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616" activeTab="1"/>
  </bookViews>
  <sheets>
    <sheet name="İstifadəçilər üçün təlimatlar" sheetId="3" r:id="rId1"/>
    <sheet name="E və S qiymətləndirilməsi aləti" sheetId="1" r:id="rId2"/>
    <sheet name="Əlavə (Yüksək Risk Sektorları)" sheetId="2"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<sst xmlns="http://schemas.openxmlformats.org/spreadsheetml/2006/main" count="146" uniqueCount="142">
  <si>
    <t>S.NO.</t>
  </si>
  <si>
    <t>51-100</t>
  </si>
  <si>
    <t>101-200</t>
  </si>
  <si>
    <t>201-500</t>
  </si>
  <si>
    <t>(a)</t>
  </si>
  <si>
    <t>(b)</t>
  </si>
  <si>
    <t>(c)</t>
  </si>
  <si>
    <t>Tarix</t>
  </si>
  <si>
    <t>1.      ƏLAQƏ SAXLANILACAQ ŞƏXS HAQQINDA ÜMUMİ MƏLUMAT</t>
  </si>
  <si>
    <t>Ad və soyad</t>
  </si>
  <si>
    <t>Vəzifə adı</t>
  </si>
  <si>
    <t>E-poçt ünvanı</t>
  </si>
  <si>
    <t>Telefon nömrəsi</t>
  </si>
  <si>
    <t>2.      ŞİRKƏT HAQQINDA ÜMUMİ MƏLUMAT</t>
  </si>
  <si>
    <t>Şirkətin adı</t>
  </si>
  <si>
    <t>İşçilərin sayı</t>
  </si>
  <si>
    <t>3.      LAYİHƏ HAQQINDA ÜMUMİ MƏLUMAT</t>
  </si>
  <si>
    <t>Layihə adı</t>
  </si>
  <si>
    <t>Layihənin geri qaytarılma müddəti (ay)</t>
  </si>
  <si>
    <t>Layihə NPV (+/- AZN)</t>
  </si>
  <si>
    <t>Layihə sahəsi (tətbiq bölgəsi)</t>
  </si>
  <si>
    <t>Son tarix (MM.YYYY)</t>
  </si>
  <si>
    <t>Başlama tarixi (MM.YYY)</t>
  </si>
  <si>
    <t>Layihənin ümumi dəyəri (AZN)</t>
  </si>
  <si>
    <t>4.      İNVESTİSİYA HAQQINDA ÜMUMİ MƏLUMAT</t>
  </si>
  <si>
    <t>Lazım olan təxmini ümumi investisiya (AZN)</t>
  </si>
  <si>
    <t>İnvestisiya dövrü</t>
  </si>
  <si>
    <t>Girovun mövcudluğu (Tam/Qismən/Xeyr)</t>
  </si>
  <si>
    <t>Siz girov olaraq hansı aktivləri vəd etmisiniz? Zəhmət olmasa ətraflı təsvir verin.</t>
  </si>
  <si>
    <t>Şirkət gəlirinin böyük hissəsini davamlı fəaliyyətlərdən əldə edirmi? (Əgər müsbətdirsə, aşağıdakı bölməni tamamlayın.)</t>
  </si>
  <si>
    <t>Bölmə 1.</t>
  </si>
  <si>
    <t>Bölmə 2.</t>
  </si>
  <si>
    <t xml:space="preserve">Bölmə 3. </t>
  </si>
  <si>
    <t>Layihə kateqoriyası (çərçivəyə uyğun olaraq)</t>
  </si>
  <si>
    <t>Layihənin ekoloji və sosial təsirlərinin ümumi təsviri</t>
  </si>
  <si>
    <t>Layihənin güzəşt müddəti (əgər varsa)</t>
  </si>
  <si>
    <t>Layihə Mərkəzi Hökumətdən və ya özəl sektordan hər hansı qrant alıb/alacaqmı?</t>
  </si>
  <si>
    <t>Sənaye/sektor</t>
  </si>
  <si>
    <t>İllik dövriyyə</t>
  </si>
  <si>
    <t>davamlı fəaliyyətlərdən əldə edilən gəlirin%-i</t>
  </si>
  <si>
    <t>Müvafiq yoxlama prosesini uğurla başa vurduqdan sonra davamlı maliyyə üçün uyğun olacaqsınız.</t>
  </si>
  <si>
    <t>Sual</t>
  </si>
  <si>
    <t>Cavab</t>
  </si>
  <si>
    <t>Seçim</t>
  </si>
  <si>
    <t>Şərh</t>
  </si>
  <si>
    <t>Təşkilatın iqlim dəyişikliyi, davamlılıq, tullantıların idarə edilməsi və s. kimi əsas məsələləri əhatə edən daxili siyasəti varmı</t>
  </si>
  <si>
    <t>a) Bəli, iqlim dəyişikliyi, davamlılıq, tullantıların idarə edilməsi və digər müvafiq məsələləri həll edən hərtərəfli daxili siyasət mövcuddur. Təşkilat daxilində müntəzəm olaraq yenilənir və ötürülür.
b) Bu məsələləri həll edən bəzi qeyri-rəsmi təlimatlar və ya qismən siyasətlər ola bilər, lakin rəsmi, hərtərəfli daxili siyasət yoxdur.
c) Xeyr, iqlim dəyişikliyi, davamlılıq, tullantıların idarə edilməsi və s. ilə bağlı xüsusi daxili siyasət yoxdur.</t>
  </si>
  <si>
    <t>Sahədə istifadə edilən və ya mövcud olan hər hansı kimyəvi maddələr, o cümlədən saxlama və daşıma tənzimləmələri (zərb alətləri, çənlər, yerüstü/yeraltı anbar və s.) olduqda, 200 litrdən çox dağılma/sızma baş veribmi?</t>
  </si>
  <si>
    <t>a) Şirkət kimyəvi maddələrin və təhlükəli maddələrin idarə edilməsi, o cümlədən saxlama, işləmə və dağılmaların qarşısının alınması üçün möhkəm sistemə malikdir. Yaxın tarixdə 200 litrdən çox dağılma olmayıb. 
b) Şirkət kimyəvi maddələrin və təhlükəli maddələrin idarə edilməsi sisteminə malikdir, lakin saxlama, işləmə və ya dağılmaların qarşısının alınması prosedurlarında təkmilləşdirmə üçün yer ola bilər. Keçmişdə bəzi kiçik dağılmalar (200 litrdən az) ola bilərdi. 
c) Şirkətin kimyəvi maddələri və təhlükəli maddələri idarə etmək üçün dəqiq müəyyən edilmiş sistemi yoxdur və dağılma riski daha yüksək ola bilər. Keçmişdə 200 litrdən çox dağılmalar olub və ya şirkət dağılma tarixindən xəbərsizdir.</t>
  </si>
  <si>
    <t xml:space="preserve">Şirkət PRI, BMT Qlobal Sazişinin və ya İqlim Dəyişikliyi üzrə İnstitusional İnvestorlar Qrupunun və ya hər hansı digər müvafiq təşkilatın üzvüdür?
</t>
  </si>
  <si>
    <t xml:space="preserve">Təşkilat ətraf mühit seqmenti ilə bağlı bütün tənzimləyici icazələri, lisenziyaları və icazələri alıb
</t>
  </si>
  <si>
    <t xml:space="preserve">a) Bəli, təşkilat ətraf mühit seqmenti ilə bağlı bütün lazımi tənzimləmə icazələrini, lisenziyaları və icazələri əldə etmişdir. Bunlar müntəzəm olaraq yenilənir və saxlanılır.
b) Gözlənilən və ya tam alınmayan bəzi icazələr, lisenziyalar və ya icazələr ola bilər, lakin tənzimləyici tələblərə riayət etmək üçün səylər davam edir.
c) Xeyr, təşkilat hazırda ətraf mühit seqmenti ilə bağlı tələb olunan tənzimləmə icazələrinin, lisenziyaların və ya icazələrin bir qismi və ya hamısından məhrumdur."
</t>
  </si>
  <si>
    <t xml:space="preserve">Təşkilatın tullantıların idarə edilməsi prosesi varmı, istehsal prosesi zamanı yaranan tullantıların təkrar emalı/atılması üçün atılan addımları təfərrüatlandırır
</t>
  </si>
  <si>
    <t xml:space="preserve">a) Bəli, təşkilat istehsal prosesi zamanı istehsal olunan tullantıların təkrar emalı və/və ya atılması üçün ətraflı addımları özündə əks etdirən hərtərəfli tullantıların idarə edilməsi prosesinə malikdir. Müntəzəm olaraq nəzərdən keçirilir və təkmilləşdirilir.
b) Bəzi qeyri-rəsmi və ya qismən tullantıların idarə edilməsi təcrübələri mövcud ola bilər, lakin təkrar emal və ya tullantıların utilizasiyası addımlarını təfərrüatlandıran rəsmi, sənədləşdirilmiş proses yoxdur.
c) Xeyr, müəyyən edilmiş tullantıların idarə edilməsi prosesi yoxdur və təkrar emal və ya tullantıların utilizasiyası üçün addımlar dəqiq müəyyən edilməmişdir."
</t>
  </si>
  <si>
    <t xml:space="preserve">İstifadə olunan xammalın ətraf mühitə zərərli olub-olmadığını izləmək üçün yoxlamalar və ölçülər varmı?
</t>
  </si>
  <si>
    <t xml:space="preserve">a) Bəli, istifadə olunan xammalın ekoloji cəhətdən təhlükəsiz olmasını və müvafiq qaydalara uyğun olmasını təmin etmək üçün güclü yoxlamalar və tədbirlər mövcuddur.
b) Qeyri-rəsmi yoxlamalar və ya təsadüfi qiymətləndirmələr ola bilər, lakin xammalın ətraf mühitə təsirini ardıcıl şəkildə izləmək üçün rəsmiləşdirilmiş proses yoxdur.
c) Xeyr, istifadə olunan xammalın ətraf mühitə zərərli olub-olmadığını izləmək üçün heç bir xüsusi yoxlama və ya tədbir yoxdur."
</t>
  </si>
  <si>
    <t>Sosial</t>
  </si>
  <si>
    <t xml:space="preserve">İşçilər arasında onların məmnunluğu, şikayətləri və s. ilə bağlı hər hansı sorğu keçirilibmi?
</t>
  </si>
  <si>
    <t xml:space="preserve">a) Bəli, təşkilat işçilər arasında onların məmnunluğu, şikayətləri və digər rəyləri ilə bağlı müntəzəm sorğular keçirir. Nəticələr təhlil edilir və rəylər əsasında tədbirlər görülür.
b) Təsadüfi sorğular və ya qeyri-rəsmi rəy mexanizmləri ola bilər, lakin işçilərin məmnunluğunu və ya şikayətlərini toplamaq üçün müntəzəm, strukturlaşdırılmış yanaşma yoxdur.
c) Xeyr, işçilər arasında onların məmnunluğu, şikayətləri və s. ilə bağlı sorğu keçirilmir.
</t>
  </si>
  <si>
    <t xml:space="preserve">Təşkilat minimum əmək haqqına və digər tənzimləyici tələblərə əməl edirmi?
</t>
  </si>
  <si>
    <t xml:space="preserve">Təşkilatda gender və mədəni bərabərlik qorunurmu?
</t>
  </si>
  <si>
    <t xml:space="preserve">Təşkilatın məlumatların bütövlüyünü təmin etmək üçün sistemləri varmı?
</t>
  </si>
  <si>
    <t xml:space="preserve">Məhsulun keyfiyyəti və sağlamlığı ilə bağlı müntəzəm yoxlama aparılırmı?
</t>
  </si>
  <si>
    <t>a) Bəli, təşkilat məhsulun keyfiyyəti və sağlamlıq standartlarının yerinə yetirilməsini təmin etmək üçün müntəzəm yoxlamalar aparır. Tapıntılar sənədləşdirilir və lazım gəldikdə düzəldici tədbirlər həyata keçirilir.
b) Ara-sıra yoxlamalar və ya yoxlamalar ola bilər, lakin onlar müntəzəm və ya sistematik şəkildə aparılmır.
c) Xeyr, məhsulun keyfiyyəti və sağlamlıq standartları ilə bağlı müntəzəm yoxlamalar aparılmır.</t>
  </si>
  <si>
    <t>İdarəetmə</t>
  </si>
  <si>
    <t xml:space="preserve"> Korporativ idarəetmə siyasətlərinin həyata keçirilməsində hər hansı pozuntu olubmu?
</t>
  </si>
  <si>
    <t xml:space="preserve">a) Xeyr, korporativ idarəetmə siyasətlərinin həyata keçirilməsində heç bir pozuntu olmayıb.
b) Kiçik və ya təcrid olunmuş pozuntular ola bilərdi, lakin onlar dərhal aradan qaldırıldı və aradan qaldırıldı.
c) Bəli, korporativ idarəetmə siyasətlərinin həyata keçirilməsində əhəmiyyətli pozuntular olub."
</t>
  </si>
  <si>
    <t xml:space="preserve">Şirkət tənzimləmə, mühasibat uçotu və vergi qaydalarından yayınmaq kimi qeyri-qanuni fəaliyyətlərdə iştirak edən fiziki şəxslər və ya qurumlarla əməliyyatları cəlb edir və ya onlarla əməliyyatlarda iştirak edir; rüşvətxorluq; insan alveri və uşaq əməyi kimi milli əmək qanunlarının pozulması; meşə torpaqlarının təmizlənməsi üçün qanunsuz ağac kəsilməsi və ya yanğından nəzarətsiz istifadə; qaçaqmalçılıq; terrorizm; təmiz kazino və ya internet əsaslı oyun fəaliyyətləri və ya hərbi texnika və yayılma ilə bağlı maliyyələşdirmə (silahlar daxil olmaqla) sursatlar və kütləvi qırğın silahları)?
</t>
  </si>
  <si>
    <t xml:space="preserve">a) Xeyr, şirkət bu cür fəaliyyətlərdə iştirak edən fiziki şəxslər və ya qurumlarla əməliyyatları cəlb etmir və ya onlarla əməliyyat aparmır.
c) Bəli, şirkət bu cür fəaliyyətlərdə iştirak edən fiziki şəxslər və ya qurumlarla əməliyyatları cəlb edir və ya onlarla əməliyyatlarda iştirak edir."
</t>
  </si>
  <si>
    <t xml:space="preserve">İşçilərin korporativ idarəetmə və antikorrupsiya/fırıldaqçılıq siyasəti ilə bağlı maarifləndirilməsi üçün hər hansı təlim sessiyası keçirilibmi?
</t>
  </si>
  <si>
    <t xml:space="preserve">a) Bəli, işçiləri korporativ idarəetmə, antikorrupsiya və fırıldaqçılıq siyasətləri üzrə maarifləndirmək üçün müntəzəm təlim sessiyaları keçirilir. Davamiyyət və effektivliyə nəzarət edilir.
b) Təsadüfi təlim sessiyaları və ya qeyri-rəsmi təhsil səyləri ola bilərdi, lakin müntəzəm, strukturlaşdırılmış proqram yoxdur.
c) Xeyr, işçiləri korporativ idarəetmə, antikorrupsiya və fırıldaqçılıq siyasətləri ilə bağlı maarifləndirmək üçün heç bir təlim sessiyası keçirilməmişdir."
</t>
  </si>
  <si>
    <t>Siz xarici ESG/CSR/Dayanıqlılıq hesabatını və ya illik hesablarınızda təyin olunmuş bölməni dərc edirsiniz?</t>
  </si>
  <si>
    <t xml:space="preserve">Şirkət son 3 ildə hər hansı ciddi insident və ya tənzimləyici pozuntularla üzləşibmi?
</t>
  </si>
  <si>
    <t xml:space="preserve">Verilən məlumatın doğru olduğunu təsdiq edirəm.
</t>
  </si>
  <si>
    <t>Mən təsdiq edirəm ki, yalan məlumat verildiyi təqdirdə qanuna uyğun olaraq məsuliyyət daşıyacağam.</t>
  </si>
  <si>
    <t>Bərpa olunan enerji</t>
  </si>
  <si>
    <t>Davamlı su və çirkab suların idarə edilməsi</t>
  </si>
  <si>
    <t>Dairəvi iqtisadiyyata uyğunlaşdırılmış məhsullar, Tullantıların idarə edilməsi</t>
  </si>
  <si>
    <t>Canlı təbii ehtiyatların və torpaqdan istifadənin ekoloji cəhətdən davamlı idarə edilməsi</t>
  </si>
  <si>
    <t>İqlim dəyişikliyinə uyğunlaşma</t>
  </si>
  <si>
    <t>Tam</t>
  </si>
  <si>
    <t>Qismən</t>
  </si>
  <si>
    <t>Yox</t>
  </si>
  <si>
    <t>Bəli</t>
  </si>
  <si>
    <t>50-yə qədər</t>
  </si>
  <si>
    <t>500-dən çox</t>
  </si>
  <si>
    <t>seçim (a)</t>
  </si>
  <si>
    <t>seçim (b)</t>
  </si>
  <si>
    <t>seçim (c)</t>
  </si>
  <si>
    <t>Xeyr</t>
  </si>
  <si>
    <t>Təmiz Nəqliyyat</t>
  </si>
  <si>
    <t>Yaşıl bina, infrastruktur</t>
  </si>
  <si>
    <t xml:space="preserve">Palma yağı
</t>
  </si>
  <si>
    <t>Meşəçilik</t>
  </si>
  <si>
    <t>Tikinti və İnfrastruktur</t>
  </si>
  <si>
    <t>Neft və Qaz</t>
  </si>
  <si>
    <t>Mədən və Karxanaçılıq</t>
  </si>
  <si>
    <t>Kömür və Enerji İstehsalı</t>
  </si>
  <si>
    <t xml:space="preserve">Təbii meşələrdə silvikultura (meşə plantasiyaları) və ağac kəsmə fəaliyyətləri ilə məşğul olan müştərilər </t>
  </si>
  <si>
    <t xml:space="preserve">Aşağıdakı fəaliyyətlərdə iştirak edən müştərilər: • Avtomobil yollarının, dəmir yollarının, kommunal layihələrin, hava limanlarının, limanların və digər inşaat mühəndisliyi layihələrinin tikintisi • Hava limanları, limanlar, magistral yollar və körpülər daxil olmaqla infrastruktur • Daşınmaz əmlakın inkişafının tikintisi • Sökülmə • Sahənin hazırlanması </t>
  </si>
  <si>
    <t xml:space="preserve">Neft və qaz sənayesinin yuxarı axın fəaliyyətlərində, o cümlədən həmin müəssisələr və/yaxud layihələr üçün dəstək fəaliyyətlərində, neft və qaz kəmərlərinin tikintisində iştirak edən müştərilər </t>
  </si>
  <si>
    <t xml:space="preserve">Xammalın hasilatı və karxanası, o cümlədən qızıl və qalay hasilatı, dəmir filizlərinin, əlvan metalların, radioaktiv materialların, kimyəvi və gübrə minerallarının çıxarılması, daş, qum və gil karxanası, hasilatı ilə məşğul olan müştərilər. torf </t>
  </si>
  <si>
    <t>Kömür hasilatı, kömürlə işləyən elektrik enerjisi istehsalı, ötürülməsi və paylanması, kömür daşınması, kömür üçün tikilmiş infrastruktur, kömür və onun məhsulları istehsalı, kömür podratçıları ilə məşğul olan müştərilər</t>
  </si>
  <si>
    <t>İstehsalda iştirak edən müştərilər, o cümlədən qazılmış materialların emalı, kömür, dəmir filizi, neft və qaz; avtomobil və nəqliyyat, tikintidə istifadə olunan materiallar, o cümlədən sement və polad; sellüloz və kağız və rezin məmulatları daxil olmaqla kənd təsərrüfatı məhsulları; yarımkeçirici və kompüter avadanlığı, elektrik və elektron avadanlıq, maşınqayırma, kimya, plastik, tekstil, geyim və dəri məmulatları</t>
  </si>
  <si>
    <t>Məzmun</t>
  </si>
  <si>
    <t xml:space="preserve">Cavabların şərhi
</t>
  </si>
  <si>
    <r>
      <t xml:space="preserve">normalda hər bir meyarın yerinə </t>
    </r>
    <r>
      <rPr>
        <b/>
        <sz val="10"/>
        <rFont val="Calibri"/>
        <family val="2"/>
        <charset val="204"/>
        <scheme val="minor"/>
      </rPr>
      <t>yetirilməməsi</t>
    </r>
    <r>
      <rPr>
        <sz val="10"/>
        <rFont val="Calibri"/>
        <family val="2"/>
        <charset val="204"/>
        <scheme val="minor"/>
      </rPr>
      <t xml:space="preserve"> deməkdir</t>
    </r>
  </si>
  <si>
    <r>
      <t xml:space="preserve">normalda hər bir meyarın </t>
    </r>
    <r>
      <rPr>
        <b/>
        <sz val="10"/>
        <rFont val="Calibri"/>
        <family val="2"/>
        <charset val="204"/>
        <scheme val="minor"/>
      </rPr>
      <t>qismən</t>
    </r>
    <r>
      <rPr>
        <sz val="10"/>
        <rFont val="Calibri"/>
        <family val="2"/>
        <charset val="204"/>
        <scheme val="minor"/>
      </rPr>
      <t xml:space="preserve"> yerinə yetirilməsi deməkdir</t>
    </r>
  </si>
  <si>
    <r>
      <t xml:space="preserve">normalda hər bir meyarın yerinə </t>
    </r>
    <r>
      <rPr>
        <b/>
        <sz val="10"/>
        <rFont val="Calibri"/>
        <family val="2"/>
        <charset val="204"/>
        <scheme val="minor"/>
      </rPr>
      <t>yetirilməsi</t>
    </r>
    <r>
      <rPr>
        <sz val="10"/>
        <rFont val="Calibri"/>
        <family val="2"/>
        <charset val="204"/>
        <scheme val="minor"/>
      </rPr>
      <t xml:space="preserve"> deməkdir</t>
    </r>
  </si>
  <si>
    <t>Diqqət: Dayanıqlı Maliyyə Çərçivəsinə əsasən (bizim veb saytımızda ətraflı göstərildiyi kimi), davamlı maliyyə üçün uyğunluq aşağıdakı 3 meyardan ən azı birinə cavab verməyi tələb edir:</t>
  </si>
  <si>
    <t>Ekoloji &amp; Sosial aspektlərin qiymətləndirilməsi (ESDD)</t>
  </si>
  <si>
    <t>İstehsalat</t>
  </si>
  <si>
    <t xml:space="preserve">Palma ağacı əkilməsi, palma yağı və onun məhsulları istehsalı ilə məşğul olan müştərilər
</t>
  </si>
  <si>
    <t>Ekoloji &amp; Sosial aspektlərin qiymətləndirilməsi (ESDD) aləti</t>
  </si>
  <si>
    <r>
      <rPr>
        <b/>
        <sz val="10"/>
        <rFont val="Calibri"/>
        <family val="2"/>
        <charset val="204"/>
        <scheme val="minor"/>
      </rPr>
      <t>Əlavədə</t>
    </r>
    <r>
      <rPr>
        <sz val="10"/>
        <rFont val="Calibri"/>
        <family val="2"/>
        <charset val="204"/>
        <scheme val="minor"/>
      </rPr>
      <t xml:space="preserve"> Dayanıqlılıq riski yüksək olan sektorların siyahısı var.</t>
    </r>
  </si>
  <si>
    <r>
      <rPr>
        <b/>
        <sz val="10"/>
        <rFont val="Calibri"/>
        <family val="2"/>
        <charset val="204"/>
        <scheme val="minor"/>
      </rPr>
      <t>Ekoloji &amp; Sosial aspektlərin qiymətləndirilməsi</t>
    </r>
    <r>
      <rPr>
        <sz val="10"/>
        <rFont val="Calibri"/>
        <family val="2"/>
        <charset val="204"/>
        <scheme val="minor"/>
      </rPr>
      <t xml:space="preserve"> </t>
    </r>
    <r>
      <rPr>
        <b/>
        <sz val="10"/>
        <rFont val="Calibri"/>
        <family val="2"/>
        <charset val="204"/>
        <scheme val="minor"/>
      </rPr>
      <t>çeklisti</t>
    </r>
    <r>
      <rPr>
        <sz val="10"/>
        <rFont val="Calibri"/>
        <family val="2"/>
        <charset val="204"/>
        <scheme val="minor"/>
      </rPr>
      <t xml:space="preserve"> Dayanıqlı Maliyyəyə uyğun olmaq üçün cavab verməli olduğunuz suallar daxildir. Suallar üç kateqoriya üzrədir - Ətraf Mühit, Sosial və İdarəetmə. Bu suallara verilən cavablara əsasən, alət kəmiyyət risk reytinqi formalaşdırır. Alət ümumi məlumat bölməsinin doldurulması ilə başlayır. Sonra profilinizə əsasən Bölmə 1, Bölmə 2 və ya Bölmə 3-dən birini tamamlamalısınız. Sonda, hər birinin üç cavab variantı olan 19 müvafiq Dayanıqlılıq sualına cavab verirsiniz: Cavab seçimləri a, b və ya c-dir. (Cavabların şərhi aşağıda qeyd olunub)</t>
    </r>
  </si>
  <si>
    <r>
      <rPr>
        <b/>
        <sz val="10"/>
        <rFont val="Calibri"/>
        <family val="2"/>
        <charset val="204"/>
        <scheme val="minor"/>
      </rPr>
      <t xml:space="preserve">İstifadəçi təlimatı </t>
    </r>
    <r>
      <rPr>
        <sz val="10"/>
        <rFont val="Calibri"/>
        <family val="2"/>
        <charset val="204"/>
        <scheme val="minor"/>
      </rPr>
      <t xml:space="preserve">istifadəçilərə bu avtomatik risk qiymətləndirmə alətindən necə istifadə etmək barədə təlimat verir. </t>
    </r>
  </si>
  <si>
    <r>
      <t xml:space="preserve">Bu Ekoloji &amp; Sosial aspektlərin qiymətləndirilməsi (ESDD) aləti </t>
    </r>
    <r>
      <rPr>
        <b/>
        <sz val="10"/>
        <rFont val="Calibri"/>
        <family val="2"/>
        <charset val="204"/>
        <scheme val="minor"/>
      </rPr>
      <t xml:space="preserve">3 hissədən </t>
    </r>
    <r>
      <rPr>
        <sz val="10"/>
        <rFont val="Calibri"/>
        <family val="2"/>
        <charset val="204"/>
        <scheme val="minor"/>
      </rPr>
      <t>ibarətdir - İstifadəçi təlimatı, Ekoloji &amp; Sosial aspektlərin qiymətləndirilməsi çeklisti və Əlavə (Yüksəs Risk Sektoru)</t>
    </r>
  </si>
  <si>
    <t>Dayanıqlı maliyyə kreditə müraciyyət etmək üçün zəhmət olmasa ərizə formasında müvafiq sahələri doldurub vebsaytda yerləşdirin. Qarşılanması ehtiyac duyulan tələbləri başa düşmək üçün ABB-nin davamlı maliyyə meyarlarını nəzərdən keçirin. Hər hansı bir sual üçün bizimlə əlaqə saxlamaqdan çəkinməyin.</t>
  </si>
  <si>
    <t>Qeydiyyat ünvanı</t>
  </si>
  <si>
    <t>Fiziki ünvan</t>
  </si>
  <si>
    <t>Dayanıqlılıqla Bağlılığı:</t>
  </si>
  <si>
    <t>Gəlir Mənbəyi</t>
  </si>
  <si>
    <t>Vəsaitlərin Bölüşdürülməsi</t>
  </si>
  <si>
    <t>Vəsaitlərin istifadəsi müəyyən edilmiş iqtisadi fəaliyyətə və ya layihəyə aiddirmi? (Əgər müsbətdirsə, aşağıdakı bölməni tamamlayın.)</t>
  </si>
  <si>
    <t>ƏFG kateqoriyası (çərçivəyə uyğun olaraq)</t>
  </si>
  <si>
    <t>ƏFG-nin təsviri</t>
  </si>
  <si>
    <t>Maliyyə məhsulunun dayanıqlılıq məqsədləri ilə bağlığı varmı? (Əgər müsbətdirsə, aşağıdakı bölməni tamamlayın.)</t>
  </si>
  <si>
    <t xml:space="preserve">Biz özümüzü - investorları və digər maraqlı tərəfləri - layihələrin əslində davamlı maliyyə meyarlarına cavab verdiyinə əmin edə bilməliyik. Buna görə də Sizdən aşağıdakı məqamları təsdiqləməyinizi xahiş edirik:
</t>
  </si>
  <si>
    <r>
      <t xml:space="preserve">Əlavədə təfərrüatlı şəkildə göstərildiyi kimi şirkət </t>
    </r>
    <r>
      <rPr>
        <b/>
        <sz val="10"/>
        <color theme="1"/>
        <rFont val="Calibri"/>
        <family val="2"/>
        <charset val="204"/>
        <scheme val="minor"/>
      </rPr>
      <t xml:space="preserve">dayanıqlılıq üzrə Yüksək Risk Sektorları </t>
    </r>
    <r>
      <rPr>
        <sz val="10"/>
        <color theme="1"/>
        <rFont val="Calibri"/>
        <family val="2"/>
        <scheme val="minor"/>
      </rPr>
      <t>daxilində fəaliyyət göstərirmi?</t>
    </r>
  </si>
  <si>
    <t xml:space="preserve">a) Şirkət son üç ildə heç bir ciddi ekoloji insident və ya tənzimləyici pozuntularla üzləşməyib.
b) Şirkət son üç ildə kiçik ekoloji insidentlər və ya tənzimləyici pozuntularla üzləşə bilərdi, lakin onları effektiv şəkildə həll etdi və qabaqlayıcı tədbirlər həyata keçirdi.
c) Şirkət son üç ildə ciddi ekoloji insidentlər və ya tənzimləyici pozuntularla üzləşib və adekvat düzəldici tədbirlər görməyib və ya qabaqlayıcı tədbirlər həyata keçirməyib.
</t>
  </si>
  <si>
    <t>a) Xeyr, şirkət əlavədə təfərrüatlı olduğu kimi dayanıqlılıq üzrə Yüksək Risk Sektorları kimi təsnif edilən sektorlar daxilində fəaliyyət göstərmir.
c) Bəli, şirkət əlavədə təfərrüatlı olduğu kimi dayanıqlılıq üzrə Yüksək Risk Sektorları kimi təsnif edilən sektorlar daxilində fəaliyyət göstərir.</t>
  </si>
  <si>
    <t>a) Şirkət illik hesablarında hərtərəfli xarici ESG/CSR/Dayanıqlılıq hesabatını və ya xüsusi bölmə dərc edir.
b) ESG performansı haqqında məhdud məlumat şirkətin saytında və ya digər hesabatlarda mövcud ola bilər, lakin xüsusi hesabat dərc edilmir.
c) Şirkət ESG performansı ilə bağlı heç bir məlumatı ictimaiyyətə açıqlamır.</t>
  </si>
  <si>
    <t xml:space="preserve">ESİ ilə bağlı məsələlərə baxan xüsusi komanda varmı?
 </t>
  </si>
  <si>
    <t>a) Bəli, ESİ məsələlərinə cavabdeh olan xüsusi bir komanda var. Bu komanda ekoloji təşəbbüslərə, uyğunluğa və performansın monitorinqinə nəzarət edir.
b) Təşkilat daxilində ESİ ilə bağlı məsələləri həll edən qeyri-rəsmi qrup və ya şəxslər ola bilər, lakin rəsmi komanda strukturu yoxdur.
c) Xeyr, ESİ ilə bağlı məsələlərə nəzarət etmək üçün təyin edilmiş xüsusi komanda və ya qrup yoxdur.</t>
  </si>
  <si>
    <t xml:space="preserve">Təşkilatın daxili sağlamlıq və təhlükəsizlik siyasəti varmı və o, yenilənirmi?
</t>
  </si>
  <si>
    <t xml:space="preserve">a) Bəli, təşkilat minimum əmək haqqına və işçilərin kompensasiyası ilə bağlı bütün digər müvafiq tənzimləyici tələblərə ciddi şəkildə riayət edir.
b) Bütün tənzimləyici tələblərə cavab verməkdə təsadüfi uyğunsuzluq halları və ya problemlər ola bilər, lakin uyğunluğu düzəltmək və təkmilləşdirmək üçün səylər göstərilir.
c) Xeyr, təşkilat minimum əmək haqqına və ya işçilərin kompensasiyası ilə bağlı digər tənzimləyici tələblərə əməl etmir.
</t>
  </si>
  <si>
    <t xml:space="preserve">a) Bəli, təşkilat siyasətlər, təcrübələr və təşəbbüslər vasitəsilə gender və mədəni bərabərliyi fəal şəkildə təşviq edir və qoruyur. Tərəqqi mütəmadi olaraq izlənilir və bildirilir.
b) Gender və mədəni bərabərliyin təşviqi istiqamətində bəzi səylər ola bilər, lakin onlar ardıcıl olaraq həyata keçirilmir və nəzarət edilmir.
c) Xeyr, təşkilat daxilində gender və mədəni bərabərliklə bağlı boşluqlar və ya problemlər var.
</t>
  </si>
  <si>
    <t>a) Bəli, təşkilat məlumatların bütövlüyünü və təhlükəsizliyini təmin etmək üçün möhkəm sistemlərə və protokollara malikdir. Bunlar müntəzəm olaraq yenilənir və yoxlanılır.
b) Bəzi əsas məlumat bütövlüyü tədbirləri ola bilər, lakin onlar hərtərəfli və ya müntəzəm olaraq yenilənmir.
c) Xeyr, məlumatların bütövlüyünü təmin etmək üçün heç bir xüsusi sistem və ya protokol yoxdur.</t>
  </si>
  <si>
    <t xml:space="preserve">a) Bəli, təşkilat mövcud qaydaları və ən yaxşı təcrübələri əks etdirmək üçün müntəzəm olaraq yenilənən və yenilənən hərtərəfli daxili sağlamlıq və təhlükəsizlik siyasətinə malikdir.
b) Bəzi qeyri-rəsmi sağlamlıq və təhlükəsizlik qaydaları ola bilər, lakin müntəzəm olaraq yenilənən rəsmi, sənədləşdirilmiş siyasət yoxdur.
c) Xeyr, təşkilatın daxili sağlamlıq və təhlükəsizlik siyasəti yoxdur.
</t>
  </si>
  <si>
    <t xml:space="preserve">a) Şirkət ən azı bir böyük ESİ  təşəbbüsünün (məsələn, PRI, BMT Qlobal Sazişi, İqlim Dəyişikliyi üzrə İnstitusional İnvestorlar Qrupu (IIGCC)) və ya hər hansı digər müvafiq təşkilatın üzvüdür və onun proqramlarında fəal iştirak edir.
b) Şirkət bəzi müvafiq ESG təşkilatlarının üzvüdür, lakin məhdud iştirak səviyyəsinə malikdir.
c) Şirkət hazırda heç bir böyük ESİ təşəbbüsünün üzvü deyil."
</t>
  </si>
  <si>
    <t>Ətraf mühit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</si>
</sst>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b/>
      <sz val="11"/>
      <color theme="0"/>
      <name val="Calibri"/>
      <family val="2"/>
      <scheme val="minor"/>
    </font>
    <font>
      <sz val="11"/>
      <color theme="1"/>
      <name val="Calibri"/>
      <family val="2"/>
      <charset val="204"/>
      <scheme val="minor"/>
    </font>
    <font>
      <b/>
      <sz val="11"/>
      <color theme="1"/>
      <name val="Calibri"/>
      <family val="2"/>
      <charset val="204"/>
      <scheme val="minor"/>
    </font>
    <font>
      <b/>
      <sz val="11"/>
      <color theme="0"/>
      <name val="Calibri"/>
      <family val="2"/>
      <charset val="204"/>
      <scheme val="minor"/>
    </font>
    <font>
      <sz val="10"/>
      <color theme="1"/>
      <name val="Calibri"/>
      <family val="2"/>
      <scheme val="minor"/>
    </font>
    <font>
      <b/>
      <sz val="10"/>
      <color theme="0"/>
      <name val="Times New Roman"/>
      <family val="1"/>
    </font>
    <font>
      <sz val="11"/>
      <color theme="0"/>
      <name val="Calibri"/>
      <family val="2"/>
      <scheme val="minor"/>
    </font>
    <font>
      <sz val="10"/>
      <color theme="1"/>
      <name val="Calibri"/>
      <family val="2"/>
      <charset val="204"/>
      <scheme val="minor"/>
    </font>
    <font>
      <b/>
      <sz val="11"/>
      <color rgb="FF0070C0"/>
      <name val="Calibri"/>
      <family val="2"/>
      <charset val="204"/>
      <scheme val="minor"/>
    </font>
    <font>
      <b/>
      <sz val="20"/>
      <color rgb="FF0070C0"/>
      <name val="Calibri"/>
      <family val="2"/>
      <charset val="204"/>
      <scheme val="minor"/>
    </font>
    <font>
      <b/>
      <sz val="12"/>
      <color theme="0"/>
      <name val="Calibri"/>
      <family val="2"/>
      <charset val="204"/>
      <scheme val="minor"/>
    </font>
    <font>
      <b/>
      <sz val="10"/>
      <name val="Calibri"/>
      <family val="2"/>
      <charset val="204"/>
      <scheme val="minor"/>
    </font>
    <font>
      <sz val="10"/>
      <name val="Calibri"/>
      <family val="2"/>
      <charset val="204"/>
      <scheme val="minor"/>
    </font>
    <font>
      <sz val="12"/>
      <name val="Times New Roman"/>
      <family val="1"/>
    </font>
    <font>
      <sz val="11"/>
      <name val="Calibri"/>
      <family val="2"/>
      <scheme val="minor"/>
    </font>
    <font>
      <b/>
      <sz val="9"/>
      <color theme="0"/>
      <name val="Tahoma"/>
      <family val="2"/>
      <charset val="204"/>
    </font>
    <font>
      <b/>
      <sz val="10"/>
      <color theme="1"/>
      <name val="Calibri"/>
      <family val="2"/>
      <charset val="204"/>
      <scheme val="minor"/>
    </font>
  </fonts>
  <fills count="5">
    <fill>
      <patternFill patternType="none"/>
    </fill>
    <fill>
      <patternFill patternType="gray125"/>
    </fill>
    <fill>
      <patternFill patternType="solid">
        <fgColor rgb="FF0070C0"/>
        <bgColor indexed="64"/>
      </patternFill>
    </fill>
    <fill>
      <patternFill patternType="solid">
        <fgColor theme="4" tint="0.59999389629810485"/>
        <bgColor indexed="64"/>
      </patternFill>
    </fill>
    <fill>
      <patternFill patternType="solid">
        <fgColor theme="8"/>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99">
    <xf numFmtId="0" fontId="0" fillId="0" borderId="0" xfId="0"/>
    <xf numFmtId="0" fontId="0" fillId="0" borderId="0" xfId="0" applyAlignment="1">
      <alignment vertical="center"/>
    </xf>
    <xf numFmtId="0" fontId="2" fillId="0" borderId="0" xfId="0" applyFont="1" applyAlignment="1">
      <alignment vertical="center"/>
    </xf>
    <xf numFmtId="0" fontId="0" fillId="3" borderId="1" xfId="0" applyFill="1" applyBorder="1"/>
    <xf numFmtId="0" fontId="0" fillId="0" borderId="0" xfId="0" applyBorder="1"/>
    <xf numFmtId="0" fontId="3" fillId="0" borderId="0" xfId="0" applyFont="1" applyAlignment="1">
      <alignment horizontal="left" vertical="center" indent="2"/>
    </xf>
    <xf numFmtId="0" fontId="5" fillId="0" borderId="1" xfId="0" applyFont="1" applyBorder="1" applyAlignment="1">
      <alignment horizontal="center" vertical="center"/>
    </xf>
    <xf numFmtId="0" fontId="0" fillId="0" borderId="0" xfId="0" applyAlignment="1"/>
    <xf numFmtId="0" fontId="6" fillId="4" borderId="1" xfId="0" applyFont="1" applyFill="1" applyBorder="1" applyAlignment="1">
      <alignment horizontal="center" vertical="center"/>
    </xf>
    <xf numFmtId="0" fontId="5" fillId="0" borderId="6" xfId="0" applyFont="1" applyBorder="1" applyAlignment="1">
      <alignment horizontal="center" vertical="center"/>
    </xf>
    <xf numFmtId="0" fontId="0" fillId="0" borderId="1" xfId="0" applyBorder="1"/>
    <xf numFmtId="0" fontId="0" fillId="0" borderId="0" xfId="0" applyBorder="1" applyAlignment="1">
      <alignment horizontal="center"/>
    </xf>
    <xf numFmtId="0" fontId="0" fillId="0" borderId="1" xfId="0" applyBorder="1" applyAlignment="1"/>
    <xf numFmtId="0" fontId="0" fillId="0" borderId="0" xfId="0" applyBorder="1" applyAlignment="1"/>
    <xf numFmtId="0" fontId="0" fillId="0" borderId="1" xfId="0" applyFill="1" applyBorder="1"/>
    <xf numFmtId="0" fontId="0" fillId="0" borderId="0" xfId="0" applyFill="1"/>
    <xf numFmtId="0" fontId="4" fillId="2"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12" fillId="0" borderId="0" xfId="0" applyFont="1" applyBorder="1"/>
    <xf numFmtId="0" fontId="12" fillId="0" borderId="0" xfId="0" applyFont="1"/>
    <xf numFmtId="0" fontId="13" fillId="0" borderId="0" xfId="0" applyFont="1"/>
    <xf numFmtId="0" fontId="2" fillId="0" borderId="0" xfId="0" applyFont="1"/>
    <xf numFmtId="0" fontId="13" fillId="0" borderId="0" xfId="0" applyFont="1" applyBorder="1"/>
    <xf numFmtId="0" fontId="12" fillId="3" borderId="0" xfId="0" applyFont="1" applyFill="1" applyBorder="1"/>
    <xf numFmtId="0" fontId="12" fillId="3" borderId="0" xfId="0" applyFont="1" applyFill="1"/>
    <xf numFmtId="0" fontId="13" fillId="3" borderId="0" xfId="0" applyFont="1" applyFill="1"/>
    <xf numFmtId="0" fontId="2" fillId="3" borderId="0" xfId="0" applyFont="1" applyFill="1"/>
    <xf numFmtId="0" fontId="13" fillId="0" borderId="0" xfId="0" quotePrefix="1" applyFont="1" applyBorder="1" applyAlignment="1">
      <alignment vertical="center" wrapText="1"/>
    </xf>
    <xf numFmtId="0" fontId="13" fillId="0" borderId="0" xfId="0" applyFont="1" applyBorder="1" applyAlignment="1">
      <alignment vertical="center" wrapText="1"/>
    </xf>
    <xf numFmtId="0" fontId="12" fillId="3" borderId="0" xfId="0" applyFont="1" applyFill="1" applyBorder="1" applyAlignment="1">
      <alignment vertical="top"/>
    </xf>
    <xf numFmtId="0" fontId="12" fillId="3" borderId="0" xfId="0" applyFont="1" applyFill="1" applyAlignment="1">
      <alignment vertical="top"/>
    </xf>
    <xf numFmtId="0" fontId="13" fillId="0" borderId="0" xfId="0" applyFont="1" applyBorder="1" applyAlignment="1">
      <alignment horizontal="center" vertical="top"/>
    </xf>
    <xf numFmtId="0" fontId="13" fillId="0" borderId="0" xfId="0" applyFont="1" applyAlignment="1">
      <alignment horizontal="center" vertical="top"/>
    </xf>
    <xf numFmtId="0" fontId="13" fillId="0" borderId="0" xfId="0" applyFont="1" applyAlignment="1">
      <alignment vertical="top"/>
    </xf>
    <xf numFmtId="0" fontId="8" fillId="0" borderId="0" xfId="0" applyFont="1"/>
    <xf numFmtId="0" fontId="14" fillId="0" borderId="0" xfId="0" applyFont="1" applyAlignment="1">
      <alignment horizontal="center" vertical="top"/>
    </xf>
    <xf numFmtId="0" fontId="14" fillId="0" borderId="0" xfId="0" applyFont="1" applyAlignment="1">
      <alignment vertical="top"/>
    </xf>
    <xf numFmtId="0" fontId="15" fillId="0" borderId="0" xfId="0" applyFont="1"/>
    <xf numFmtId="0" fontId="0" fillId="3" borderId="0" xfId="0" applyFill="1"/>
    <xf numFmtId="0" fontId="0" fillId="3" borderId="10" xfId="0" applyFill="1" applyBorder="1"/>
    <xf numFmtId="0" fontId="0" fillId="3" borderId="13" xfId="0" applyFill="1" applyBorder="1"/>
    <xf numFmtId="0" fontId="0" fillId="0" borderId="0" xfId="0" applyNumberFormat="1"/>
    <xf numFmtId="0" fontId="7" fillId="0" borderId="0" xfId="0" applyFont="1"/>
    <xf numFmtId="0" fontId="12" fillId="0" borderId="0" xfId="0" applyFont="1" applyFill="1" applyBorder="1" applyAlignment="1">
      <alignment vertical="top"/>
    </xf>
    <xf numFmtId="0" fontId="2" fillId="0" borderId="0" xfId="0" applyFont="1" applyFill="1"/>
    <xf numFmtId="0" fontId="12" fillId="0" borderId="0" xfId="0" applyFont="1" applyFill="1" applyAlignment="1">
      <alignment vertical="top"/>
    </xf>
    <xf numFmtId="0" fontId="13" fillId="0" borderId="0" xfId="0" applyFont="1" applyFill="1"/>
    <xf numFmtId="0" fontId="15" fillId="0" borderId="0" xfId="0" applyFont="1" applyFill="1"/>
    <xf numFmtId="0" fontId="16" fillId="0" borderId="0" xfId="0" applyFont="1" applyAlignment="1">
      <alignment horizontal="center" vertical="center" readingOrder="1"/>
    </xf>
    <xf numFmtId="0" fontId="16" fillId="0" borderId="0" xfId="0" applyFont="1" applyAlignment="1">
      <alignment horizontal="left" vertical="center" readingOrder="1"/>
    </xf>
    <xf numFmtId="0" fontId="12" fillId="0" borderId="0" xfId="0" applyFont="1" applyAlignment="1">
      <alignment horizontal="center"/>
    </xf>
    <xf numFmtId="0" fontId="12" fillId="3" borderId="0" xfId="0" applyFont="1" applyFill="1" applyAlignment="1">
      <alignment horizontal="center"/>
    </xf>
    <xf numFmtId="0" fontId="12" fillId="3" borderId="0" xfId="0" applyFont="1" applyFill="1" applyAlignment="1">
      <alignment horizontal="center" vertical="top" wrapText="1"/>
    </xf>
    <xf numFmtId="0" fontId="12" fillId="3" borderId="0" xfId="0" applyFont="1" applyFill="1" applyAlignment="1">
      <alignment horizontal="center" vertical="top"/>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0" borderId="7" xfId="0" quotePrefix="1" applyFont="1" applyBorder="1" applyAlignment="1">
      <alignment horizontal="left"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4" fillId="2" borderId="5"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0" fillId="0" borderId="0" xfId="0" applyFont="1" applyBorder="1" applyAlignment="1">
      <alignment horizontal="center" wrapText="1"/>
    </xf>
    <xf numFmtId="0" fontId="9" fillId="0" borderId="0" xfId="0" applyFont="1" applyBorder="1" applyAlignment="1">
      <alignment horizontal="center" wrapText="1"/>
    </xf>
    <xf numFmtId="0" fontId="4" fillId="2" borderId="2" xfId="0" applyFont="1" applyFill="1" applyBorder="1" applyAlignment="1">
      <alignment horizont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10" fillId="0" borderId="0" xfId="0" applyFont="1" applyAlignment="1">
      <alignment horizontal="center"/>
    </xf>
    <xf numFmtId="0" fontId="9" fillId="0" borderId="0" xfId="0" applyFont="1" applyAlignment="1">
      <alignment horizont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0" fillId="3" borderId="2"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1" fillId="4" borderId="2" xfId="0" applyFont="1" applyFill="1" applyBorder="1" applyAlignment="1">
      <alignment horizontal="center"/>
    </xf>
    <xf numFmtId="0" fontId="1" fillId="4" borderId="3" xfId="0" applyFont="1" applyFill="1" applyBorder="1" applyAlignment="1">
      <alignment horizontal="center"/>
    </xf>
    <xf numFmtId="0" fontId="1" fillId="4" borderId="4" xfId="0" applyFont="1" applyFill="1" applyBorder="1" applyAlignment="1">
      <alignment horizont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2" borderId="3" xfId="0" applyFont="1" applyFill="1" applyBorder="1" applyAlignment="1">
      <alignment horizontal="center"/>
    </xf>
    <xf numFmtId="0" fontId="4" fillId="2" borderId="4" xfId="0" applyFont="1" applyFill="1" applyBorder="1" applyAlignment="1">
      <alignment horizontal="center"/>
    </xf>
    <xf numFmtId="14" fontId="0" fillId="0" borderId="2" xfId="0" applyNumberFormat="1" applyBorder="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3" borderId="11"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0" fontId="0" fillId="3" borderId="14" xfId="0" applyFill="1" applyBorder="1" applyAlignment="1">
      <alignment horizontal="left"/>
    </xf>
    <xf numFmtId="0" fontId="0" fillId="3" borderId="15" xfId="0" applyFill="1" applyBorder="1" applyAlignment="1">
      <alignment horizontal="left"/>
    </xf>
  </cellXfs>
  <cellStyles count="1">
    <cellStyle name="Normal" xfId="0" builtinId="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44824</xdr:colOff>
      <xdr:row>1</xdr:row>
      <xdr:rowOff>62753</xdr:rowOff>
    </xdr:from>
    <xdr:to>
      <xdr:col>7</xdr:col>
      <xdr:colOff>1400672</xdr:colOff>
      <xdr:row>1</xdr:row>
      <xdr:rowOff>672353</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2706" y="242047"/>
          <a:ext cx="1349871" cy="609600"/>
        </a:xfrm>
        <a:prstGeom prst="rect">
          <a:avLst/>
        </a:prstGeom>
        <a:noFill/>
        <a:ln>
          <a:noFill/>
        </a:ln>
      </xdr:spPr>
    </xdr:pic>
    <xdr:clientData/>
  </xdr:twoCellAnchor>
  <xdr:twoCellAnchor>
    <xdr:from>
      <xdr:col>3</xdr:col>
      <xdr:colOff>138544</xdr:colOff>
      <xdr:row>39</xdr:row>
      <xdr:rowOff>86590</xdr:rowOff>
    </xdr:from>
    <xdr:to>
      <xdr:col>3</xdr:col>
      <xdr:colOff>501949</xdr:colOff>
      <xdr:row>39</xdr:row>
      <xdr:rowOff>329045</xdr:rowOff>
    </xdr:to>
    <xdr:sp macro="" textlink="">
      <xdr:nvSpPr>
        <xdr:cNvPr id="6" name="Down Arrow 5"/>
        <xdr:cNvSpPr/>
      </xdr:nvSpPr>
      <xdr:spPr>
        <a:xfrm>
          <a:off x="2424544" y="5593772"/>
          <a:ext cx="363405" cy="24245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7</xdr:col>
      <xdr:colOff>294407</xdr:colOff>
      <xdr:row>39</xdr:row>
      <xdr:rowOff>86590</xdr:rowOff>
    </xdr:from>
    <xdr:to>
      <xdr:col>7</xdr:col>
      <xdr:colOff>657812</xdr:colOff>
      <xdr:row>39</xdr:row>
      <xdr:rowOff>329045</xdr:rowOff>
    </xdr:to>
    <xdr:sp macro="" textlink="">
      <xdr:nvSpPr>
        <xdr:cNvPr id="7" name="Down Arrow 6"/>
        <xdr:cNvSpPr/>
      </xdr:nvSpPr>
      <xdr:spPr>
        <a:xfrm>
          <a:off x="6754089" y="5593772"/>
          <a:ext cx="363405" cy="24245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10</xdr:col>
      <xdr:colOff>848589</xdr:colOff>
      <xdr:row>39</xdr:row>
      <xdr:rowOff>86590</xdr:rowOff>
    </xdr:from>
    <xdr:to>
      <xdr:col>11</xdr:col>
      <xdr:colOff>224857</xdr:colOff>
      <xdr:row>39</xdr:row>
      <xdr:rowOff>329045</xdr:rowOff>
    </xdr:to>
    <xdr:sp macro="" textlink="">
      <xdr:nvSpPr>
        <xdr:cNvPr id="8" name="Down Arrow 7"/>
        <xdr:cNvSpPr/>
      </xdr:nvSpPr>
      <xdr:spPr>
        <a:xfrm>
          <a:off x="10875816" y="5593772"/>
          <a:ext cx="363405" cy="24245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election activeCell="B7" sqref="B7:I7"/>
    </sheetView>
  </sheetViews>
  <sheetFormatPr defaultRowHeight="14.4" x14ac:dyDescent="0.3"/>
  <sheetData>
    <row r="1" spans="1:12" x14ac:dyDescent="0.3">
      <c r="A1" s="18"/>
      <c r="B1" s="50" t="s">
        <v>113</v>
      </c>
      <c r="C1" s="50"/>
      <c r="D1" s="50"/>
      <c r="E1" s="50"/>
      <c r="F1" s="50"/>
      <c r="G1" s="50"/>
      <c r="H1" s="50"/>
      <c r="I1" s="50"/>
      <c r="J1" s="21"/>
      <c r="K1" s="19"/>
      <c r="L1" s="20"/>
    </row>
    <row r="2" spans="1:12" x14ac:dyDescent="0.3">
      <c r="A2" s="22"/>
      <c r="B2" s="20"/>
      <c r="C2" s="20"/>
      <c r="D2" s="20"/>
      <c r="E2" s="20"/>
      <c r="F2" s="20"/>
      <c r="G2" s="20"/>
      <c r="H2" s="20"/>
      <c r="I2" s="20"/>
      <c r="J2" s="21"/>
      <c r="K2" s="20"/>
      <c r="L2" s="20"/>
    </row>
    <row r="3" spans="1:12" s="38" customFormat="1" x14ac:dyDescent="0.3">
      <c r="A3" s="23"/>
      <c r="B3" s="51" t="s">
        <v>104</v>
      </c>
      <c r="C3" s="51"/>
      <c r="D3" s="51"/>
      <c r="E3" s="51"/>
      <c r="F3" s="51"/>
      <c r="G3" s="51"/>
      <c r="H3" s="51"/>
      <c r="I3" s="51"/>
      <c r="J3" s="26"/>
      <c r="K3" s="24"/>
      <c r="L3" s="25"/>
    </row>
    <row r="4" spans="1:12" ht="15" thickBot="1" x14ac:dyDescent="0.35">
      <c r="A4" s="18"/>
      <c r="B4" s="19"/>
      <c r="C4" s="20"/>
      <c r="D4" s="20"/>
      <c r="E4" s="20"/>
      <c r="F4" s="20"/>
      <c r="G4" s="20"/>
      <c r="H4" s="20"/>
      <c r="I4" s="20"/>
      <c r="J4" s="21"/>
      <c r="K4" s="19"/>
      <c r="L4" s="20"/>
    </row>
    <row r="5" spans="1:12" ht="49.95" customHeight="1" thickBot="1" x14ac:dyDescent="0.35">
      <c r="A5" s="27"/>
      <c r="B5" s="57" t="s">
        <v>117</v>
      </c>
      <c r="C5" s="55"/>
      <c r="D5" s="55"/>
      <c r="E5" s="55"/>
      <c r="F5" s="55"/>
      <c r="G5" s="55"/>
      <c r="H5" s="55"/>
      <c r="I5" s="56"/>
      <c r="J5" s="21"/>
      <c r="K5" s="27"/>
      <c r="L5" s="28"/>
    </row>
    <row r="6" spans="1:12" ht="52.2" customHeight="1" thickBot="1" x14ac:dyDescent="0.35">
      <c r="A6" s="27"/>
      <c r="B6" s="57" t="s">
        <v>116</v>
      </c>
      <c r="C6" s="55"/>
      <c r="D6" s="55"/>
      <c r="E6" s="55"/>
      <c r="F6" s="55"/>
      <c r="G6" s="55"/>
      <c r="H6" s="55"/>
      <c r="I6" s="56"/>
      <c r="J6" s="21"/>
      <c r="K6" s="27"/>
      <c r="L6" s="28"/>
    </row>
    <row r="7" spans="1:12" ht="99.6" customHeight="1" thickBot="1" x14ac:dyDescent="0.35">
      <c r="A7" s="28"/>
      <c r="B7" s="54" t="s">
        <v>115</v>
      </c>
      <c r="C7" s="55"/>
      <c r="D7" s="55"/>
      <c r="E7" s="55"/>
      <c r="F7" s="55"/>
      <c r="G7" s="55"/>
      <c r="H7" s="55"/>
      <c r="I7" s="56"/>
      <c r="J7" s="21"/>
      <c r="K7" s="28"/>
      <c r="L7" s="28"/>
    </row>
    <row r="8" spans="1:12" ht="57" customHeight="1" thickBot="1" x14ac:dyDescent="0.35">
      <c r="A8" s="28"/>
      <c r="B8" s="54" t="s">
        <v>114</v>
      </c>
      <c r="C8" s="55"/>
      <c r="D8" s="55"/>
      <c r="E8" s="55"/>
      <c r="F8" s="55"/>
      <c r="G8" s="55"/>
      <c r="H8" s="55"/>
      <c r="I8" s="56"/>
      <c r="J8" s="21"/>
      <c r="K8" s="28"/>
      <c r="L8" s="28"/>
    </row>
    <row r="9" spans="1:12" ht="15" customHeight="1" x14ac:dyDescent="0.3">
      <c r="A9" s="27"/>
      <c r="B9" s="27"/>
      <c r="C9" s="28"/>
      <c r="D9" s="28"/>
      <c r="E9" s="28"/>
      <c r="F9" s="28"/>
      <c r="G9" s="28"/>
      <c r="H9" s="28"/>
      <c r="I9" s="28"/>
      <c r="J9" s="21"/>
      <c r="K9" s="27"/>
      <c r="L9" s="28"/>
    </row>
    <row r="10" spans="1:12" s="38" customFormat="1" x14ac:dyDescent="0.3">
      <c r="A10" s="29"/>
      <c r="B10" s="52" t="s">
        <v>105</v>
      </c>
      <c r="C10" s="53"/>
      <c r="D10" s="53"/>
      <c r="E10" s="53"/>
      <c r="F10" s="53"/>
      <c r="G10" s="53"/>
      <c r="H10" s="53"/>
      <c r="I10" s="53"/>
      <c r="J10" s="26"/>
      <c r="K10" s="30"/>
      <c r="L10" s="25"/>
    </row>
    <row r="12" spans="1:12" x14ac:dyDescent="0.3">
      <c r="A12" s="31"/>
      <c r="B12" s="32" t="s">
        <v>4</v>
      </c>
      <c r="C12" s="33" t="s">
        <v>108</v>
      </c>
      <c r="D12" s="20"/>
      <c r="E12" s="34"/>
      <c r="F12" s="20"/>
      <c r="G12" s="20"/>
      <c r="H12" s="20"/>
      <c r="I12" s="20"/>
      <c r="J12" s="21"/>
      <c r="K12" s="32"/>
      <c r="L12" s="33"/>
    </row>
    <row r="13" spans="1:12" x14ac:dyDescent="0.3">
      <c r="A13" s="31"/>
      <c r="B13" s="32" t="s">
        <v>5</v>
      </c>
      <c r="C13" s="33" t="s">
        <v>107</v>
      </c>
      <c r="D13" s="20"/>
      <c r="E13" s="34"/>
      <c r="F13" s="20"/>
      <c r="G13" s="20"/>
      <c r="H13" s="20"/>
      <c r="I13" s="20"/>
      <c r="J13" s="21"/>
      <c r="K13" s="32"/>
      <c r="L13" s="33"/>
    </row>
    <row r="14" spans="1:12" x14ac:dyDescent="0.3">
      <c r="A14" s="31"/>
      <c r="B14" s="32" t="s">
        <v>6</v>
      </c>
      <c r="C14" s="33" t="s">
        <v>106</v>
      </c>
      <c r="D14" s="20"/>
      <c r="E14" s="34"/>
      <c r="F14" s="20"/>
      <c r="G14" s="20"/>
      <c r="H14" s="20"/>
      <c r="I14" s="20"/>
      <c r="J14" s="21"/>
      <c r="K14" s="32"/>
      <c r="L14" s="33"/>
    </row>
    <row r="15" spans="1:12" ht="15.6" x14ac:dyDescent="0.3">
      <c r="A15" s="35"/>
      <c r="B15" s="36"/>
      <c r="C15" s="37"/>
      <c r="D15" s="37"/>
      <c r="E15" s="37"/>
      <c r="F15" s="37"/>
      <c r="G15" s="37"/>
      <c r="H15" s="37"/>
      <c r="I15" s="35"/>
    </row>
    <row r="16" spans="1:12" s="15" customFormat="1" x14ac:dyDescent="0.3">
      <c r="A16" s="43"/>
      <c r="B16"/>
      <c r="C16"/>
      <c r="D16"/>
      <c r="E16"/>
      <c r="F16"/>
      <c r="G16"/>
      <c r="H16"/>
      <c r="I16"/>
      <c r="J16" s="44"/>
      <c r="K16" s="45"/>
      <c r="L16" s="46"/>
    </row>
  </sheetData>
  <mergeCells count="7">
    <mergeCell ref="B1:I1"/>
    <mergeCell ref="B3:I3"/>
    <mergeCell ref="B10:I10"/>
    <mergeCell ref="B8:I8"/>
    <mergeCell ref="B5:I5"/>
    <mergeCell ref="B6:I6"/>
    <mergeCell ref="B7:I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75"/>
  <sheetViews>
    <sheetView showGridLines="0" tabSelected="1" topLeftCell="A71" zoomScale="77" zoomScaleNormal="118" workbookViewId="0">
      <selection activeCell="D77" sqref="A77:XFD77"/>
    </sheetView>
  </sheetViews>
  <sheetFormatPr defaultRowHeight="14.4" x14ac:dyDescent="0.3"/>
  <cols>
    <col min="1" max="1" width="77" customWidth="1"/>
    <col min="2" max="2" width="10.109375" customWidth="1"/>
    <col min="3" max="3" width="14.33203125" customWidth="1"/>
    <col min="4" max="4" width="34.44140625" customWidth="1"/>
    <col min="6" max="6" width="10.44140625" customWidth="1"/>
    <col min="8" max="8" width="31.6640625" customWidth="1"/>
    <col min="10" max="10" width="11.6640625" customWidth="1"/>
    <col min="11" max="11" width="14.44140625" customWidth="1"/>
    <col min="12" max="12" width="27.109375" customWidth="1"/>
    <col min="13" max="13" width="18.6640625" customWidth="1"/>
    <col min="17" max="17" width="12.6640625" customWidth="1"/>
    <col min="23" max="23" width="10.6640625" bestFit="1" customWidth="1"/>
  </cols>
  <sheetData>
    <row r="2" spans="2:33" ht="62.4" customHeight="1" x14ac:dyDescent="0.3"/>
    <row r="3" spans="2:33" ht="18" customHeight="1" x14ac:dyDescent="0.3">
      <c r="B3" s="71" t="s">
        <v>110</v>
      </c>
      <c r="C3" s="88"/>
      <c r="D3" s="88"/>
      <c r="E3" s="88"/>
      <c r="F3" s="88"/>
      <c r="G3" s="88"/>
      <c r="H3" s="88"/>
      <c r="I3" s="88"/>
      <c r="J3" s="88"/>
      <c r="K3" s="88"/>
      <c r="L3" s="88"/>
      <c r="M3" s="89"/>
    </row>
    <row r="4" spans="2:33" ht="45" customHeight="1" x14ac:dyDescent="0.3">
      <c r="B4" s="58" t="s">
        <v>118</v>
      </c>
      <c r="C4" s="59"/>
      <c r="D4" s="59"/>
      <c r="E4" s="59"/>
      <c r="F4" s="59"/>
      <c r="G4" s="59"/>
      <c r="H4" s="59"/>
      <c r="I4" s="59"/>
      <c r="J4" s="59"/>
      <c r="K4" s="59"/>
      <c r="L4" s="59"/>
      <c r="M4" s="60"/>
      <c r="AB4" s="42"/>
      <c r="AC4" s="42"/>
      <c r="AD4" s="42"/>
      <c r="AE4" s="42"/>
      <c r="AF4" s="42"/>
      <c r="AG4" s="42"/>
    </row>
    <row r="5" spans="2:33" x14ac:dyDescent="0.3">
      <c r="B5" s="2"/>
      <c r="AB5" s="42"/>
      <c r="AC5" s="42"/>
      <c r="AD5" s="42" t="s">
        <v>75</v>
      </c>
      <c r="AE5" s="42"/>
      <c r="AF5" s="42"/>
      <c r="AG5" s="42"/>
    </row>
    <row r="6" spans="2:33" x14ac:dyDescent="0.3">
      <c r="K6" s="3" t="s">
        <v>7</v>
      </c>
      <c r="L6" s="90"/>
      <c r="M6" s="63"/>
      <c r="AB6" s="42"/>
      <c r="AC6" s="42"/>
      <c r="AD6" s="42" t="s">
        <v>90</v>
      </c>
      <c r="AE6" s="42"/>
      <c r="AF6" s="42"/>
      <c r="AG6" s="42"/>
    </row>
    <row r="7" spans="2:33" x14ac:dyDescent="0.3">
      <c r="L7" s="4"/>
      <c r="M7" s="4"/>
      <c r="AB7" s="42"/>
      <c r="AC7" s="42"/>
      <c r="AD7" s="42" t="s">
        <v>76</v>
      </c>
      <c r="AE7" s="42"/>
      <c r="AF7" s="42"/>
      <c r="AG7" s="42"/>
    </row>
    <row r="8" spans="2:33" x14ac:dyDescent="0.3">
      <c r="B8" s="5" t="s">
        <v>8</v>
      </c>
      <c r="AB8" s="42"/>
      <c r="AC8" s="42"/>
      <c r="AD8" s="42" t="s">
        <v>91</v>
      </c>
      <c r="AE8" s="42"/>
      <c r="AF8" s="42"/>
      <c r="AG8" s="42"/>
    </row>
    <row r="9" spans="2:33" x14ac:dyDescent="0.3">
      <c r="B9" s="58" t="s">
        <v>9</v>
      </c>
      <c r="C9" s="59"/>
      <c r="D9" s="59"/>
      <c r="E9" s="59"/>
      <c r="F9" s="60"/>
      <c r="G9" s="61"/>
      <c r="H9" s="62"/>
      <c r="I9" s="62"/>
      <c r="J9" s="62"/>
      <c r="K9" s="62"/>
      <c r="L9" s="62"/>
      <c r="M9" s="63"/>
      <c r="AB9" s="42"/>
      <c r="AC9" s="42"/>
      <c r="AD9" s="42" t="s">
        <v>77</v>
      </c>
      <c r="AE9" s="42"/>
      <c r="AF9" s="42"/>
      <c r="AG9" s="42"/>
    </row>
    <row r="10" spans="2:33" x14ac:dyDescent="0.3">
      <c r="B10" s="58" t="s">
        <v>10</v>
      </c>
      <c r="C10" s="59"/>
      <c r="D10" s="59"/>
      <c r="E10" s="59"/>
      <c r="F10" s="60"/>
      <c r="G10" s="61"/>
      <c r="H10" s="62"/>
      <c r="I10" s="62"/>
      <c r="J10" s="62"/>
      <c r="K10" s="62"/>
      <c r="L10" s="62"/>
      <c r="M10" s="63"/>
      <c r="AB10" s="42"/>
      <c r="AC10" s="42"/>
      <c r="AD10" s="42" t="s">
        <v>78</v>
      </c>
      <c r="AE10" s="42"/>
      <c r="AF10" s="42"/>
      <c r="AG10" s="42"/>
    </row>
    <row r="11" spans="2:33" x14ac:dyDescent="0.3">
      <c r="B11" s="58" t="s">
        <v>11</v>
      </c>
      <c r="C11" s="59"/>
      <c r="D11" s="59"/>
      <c r="E11" s="59"/>
      <c r="F11" s="60"/>
      <c r="G11" s="61"/>
      <c r="H11" s="62"/>
      <c r="I11" s="62"/>
      <c r="J11" s="62"/>
      <c r="K11" s="62"/>
      <c r="L11" s="62"/>
      <c r="M11" s="63"/>
      <c r="AB11" s="42"/>
      <c r="AC11" s="42"/>
      <c r="AD11" s="42" t="s">
        <v>79</v>
      </c>
      <c r="AE11" s="42"/>
      <c r="AF11" s="42"/>
      <c r="AG11" s="42"/>
    </row>
    <row r="12" spans="2:33" ht="14.4" customHeight="1" x14ac:dyDescent="0.3">
      <c r="B12" s="58" t="s">
        <v>12</v>
      </c>
      <c r="C12" s="59"/>
      <c r="D12" s="59"/>
      <c r="E12" s="59"/>
      <c r="F12" s="60"/>
      <c r="G12" s="61"/>
      <c r="H12" s="62"/>
      <c r="I12" s="62"/>
      <c r="J12" s="62"/>
      <c r="K12" s="62"/>
      <c r="L12" s="62"/>
      <c r="M12" s="63"/>
      <c r="AB12" s="42"/>
      <c r="AC12" s="42"/>
      <c r="AD12" s="48"/>
      <c r="AE12" s="42"/>
      <c r="AF12" s="42"/>
      <c r="AG12" s="42"/>
    </row>
    <row r="13" spans="2:33" ht="14.4" customHeight="1" x14ac:dyDescent="0.3">
      <c r="B13" s="11"/>
      <c r="C13" s="11"/>
      <c r="D13" s="11"/>
      <c r="E13" s="11"/>
      <c r="F13" s="11"/>
      <c r="G13" s="11"/>
      <c r="H13" s="11"/>
      <c r="I13" s="11"/>
      <c r="J13" s="11"/>
      <c r="K13" s="11"/>
      <c r="L13" s="11"/>
      <c r="M13" s="11"/>
      <c r="AB13" s="42"/>
      <c r="AC13" s="42"/>
      <c r="AD13" s="42" t="s">
        <v>80</v>
      </c>
      <c r="AE13" s="42"/>
      <c r="AF13" s="42"/>
      <c r="AG13" s="42"/>
    </row>
    <row r="14" spans="2:33" ht="14.4" customHeight="1" x14ac:dyDescent="0.3">
      <c r="B14" s="5" t="s">
        <v>13</v>
      </c>
      <c r="C14" s="11"/>
      <c r="D14" s="11"/>
      <c r="E14" s="11"/>
      <c r="F14" s="11"/>
      <c r="G14" s="11"/>
      <c r="H14" s="11"/>
      <c r="I14" s="11"/>
      <c r="J14" s="11"/>
      <c r="K14" s="11"/>
      <c r="L14" s="11"/>
      <c r="M14" s="11"/>
      <c r="AB14" s="42"/>
      <c r="AC14" s="42"/>
      <c r="AD14" s="42" t="s">
        <v>81</v>
      </c>
      <c r="AE14" s="42"/>
      <c r="AF14" s="42"/>
      <c r="AG14" s="42"/>
    </row>
    <row r="15" spans="2:33" ht="14.4" customHeight="1" x14ac:dyDescent="0.3">
      <c r="B15" s="58" t="s">
        <v>14</v>
      </c>
      <c r="C15" s="59"/>
      <c r="D15" s="59"/>
      <c r="E15" s="59"/>
      <c r="F15" s="60"/>
      <c r="G15" s="61"/>
      <c r="H15" s="62"/>
      <c r="I15" s="62"/>
      <c r="J15" s="62"/>
      <c r="K15" s="62"/>
      <c r="L15" s="62"/>
      <c r="M15" s="63"/>
      <c r="AB15" s="42"/>
      <c r="AC15" s="42"/>
      <c r="AD15" s="42" t="s">
        <v>82</v>
      </c>
      <c r="AE15" s="42"/>
      <c r="AF15" s="42"/>
      <c r="AG15" s="42"/>
    </row>
    <row r="16" spans="2:33" ht="14.4" customHeight="1" x14ac:dyDescent="0.3">
      <c r="B16" s="58" t="s">
        <v>119</v>
      </c>
      <c r="C16" s="59"/>
      <c r="D16" s="59"/>
      <c r="E16" s="59"/>
      <c r="F16" s="60"/>
      <c r="G16" s="61"/>
      <c r="H16" s="62"/>
      <c r="I16" s="62"/>
      <c r="J16" s="62"/>
      <c r="K16" s="62"/>
      <c r="L16" s="62"/>
      <c r="M16" s="63"/>
      <c r="AB16" s="42"/>
      <c r="AC16" s="42"/>
      <c r="AD16" s="42"/>
      <c r="AE16" s="42"/>
      <c r="AF16" s="42"/>
      <c r="AG16" s="42"/>
    </row>
    <row r="17" spans="2:33" ht="14.4" customHeight="1" x14ac:dyDescent="0.3">
      <c r="B17" s="58" t="s">
        <v>120</v>
      </c>
      <c r="C17" s="59"/>
      <c r="D17" s="59"/>
      <c r="E17" s="59"/>
      <c r="F17" s="60"/>
      <c r="G17" s="61"/>
      <c r="H17" s="62"/>
      <c r="I17" s="62"/>
      <c r="J17" s="62"/>
      <c r="K17" s="62"/>
      <c r="L17" s="62"/>
      <c r="M17" s="63"/>
      <c r="AB17" s="42"/>
      <c r="AC17" s="42"/>
      <c r="AD17" s="42" t="s">
        <v>83</v>
      </c>
      <c r="AE17" s="42"/>
      <c r="AF17" s="42"/>
      <c r="AG17" s="42"/>
    </row>
    <row r="18" spans="2:33" ht="14.4" customHeight="1" x14ac:dyDescent="0.3">
      <c r="B18" s="58" t="s">
        <v>15</v>
      </c>
      <c r="C18" s="59"/>
      <c r="D18" s="59"/>
      <c r="E18" s="59"/>
      <c r="F18" s="60"/>
      <c r="G18" s="61"/>
      <c r="H18" s="62"/>
      <c r="I18" s="62"/>
      <c r="J18" s="62"/>
      <c r="K18" s="62"/>
      <c r="L18" s="62"/>
      <c r="M18" s="63"/>
      <c r="AB18" s="42"/>
      <c r="AC18" s="42"/>
      <c r="AD18" s="42" t="s">
        <v>89</v>
      </c>
      <c r="AE18" s="42"/>
      <c r="AF18" s="42"/>
      <c r="AG18" s="42"/>
    </row>
    <row r="19" spans="2:33" ht="14.4" customHeight="1" x14ac:dyDescent="0.3">
      <c r="B19" s="5"/>
      <c r="C19" s="11"/>
      <c r="D19" s="11"/>
      <c r="E19" s="11"/>
      <c r="F19" s="11"/>
      <c r="G19" s="11"/>
      <c r="H19" s="11"/>
      <c r="I19" s="11"/>
      <c r="J19" s="11"/>
      <c r="K19" s="11"/>
      <c r="L19" s="11"/>
      <c r="M19" s="11"/>
      <c r="AB19" s="42"/>
      <c r="AC19" s="42"/>
      <c r="AD19" s="48"/>
      <c r="AE19" s="42"/>
      <c r="AF19" s="42"/>
      <c r="AG19" s="42"/>
    </row>
    <row r="20" spans="2:33" ht="14.4" customHeight="1" x14ac:dyDescent="0.3">
      <c r="B20" s="5" t="s">
        <v>16</v>
      </c>
      <c r="C20" s="11"/>
      <c r="D20" s="11"/>
      <c r="E20" s="11"/>
      <c r="F20" s="11"/>
      <c r="G20" s="11"/>
      <c r="H20" s="11"/>
      <c r="I20" s="11"/>
      <c r="J20" s="11"/>
      <c r="K20" s="11"/>
      <c r="L20" s="11"/>
      <c r="M20" s="11"/>
      <c r="AB20" s="42"/>
      <c r="AC20" s="42"/>
      <c r="AD20" s="42" t="s">
        <v>84</v>
      </c>
      <c r="AE20" s="42"/>
      <c r="AF20" s="42"/>
      <c r="AG20" s="42"/>
    </row>
    <row r="21" spans="2:33" ht="14.4" customHeight="1" x14ac:dyDescent="0.3">
      <c r="B21" s="58" t="s">
        <v>17</v>
      </c>
      <c r="C21" s="59"/>
      <c r="D21" s="59"/>
      <c r="E21" s="59"/>
      <c r="F21" s="60"/>
      <c r="G21" s="61"/>
      <c r="H21" s="62"/>
      <c r="I21" s="62"/>
      <c r="J21" s="62"/>
      <c r="K21" s="62"/>
      <c r="L21" s="62"/>
      <c r="M21" s="63"/>
      <c r="AB21" s="42"/>
      <c r="AC21" s="42"/>
      <c r="AD21" s="42" t="s">
        <v>1</v>
      </c>
      <c r="AE21" s="42"/>
      <c r="AF21" s="42"/>
      <c r="AG21" s="42"/>
    </row>
    <row r="22" spans="2:33" ht="14.4" customHeight="1" x14ac:dyDescent="0.3">
      <c r="B22" s="58" t="s">
        <v>19</v>
      </c>
      <c r="C22" s="59"/>
      <c r="D22" s="59"/>
      <c r="E22" s="59"/>
      <c r="F22" s="60"/>
      <c r="G22" s="61"/>
      <c r="H22" s="62"/>
      <c r="I22" s="62"/>
      <c r="J22" s="62"/>
      <c r="K22" s="62"/>
      <c r="L22" s="62"/>
      <c r="M22" s="63"/>
      <c r="AB22" s="42"/>
      <c r="AC22" s="42"/>
      <c r="AD22" s="42" t="s">
        <v>2</v>
      </c>
      <c r="AE22" s="42"/>
      <c r="AF22" s="42"/>
      <c r="AG22" s="42"/>
    </row>
    <row r="23" spans="2:33" ht="14.4" customHeight="1" x14ac:dyDescent="0.3">
      <c r="B23" s="58" t="s">
        <v>18</v>
      </c>
      <c r="C23" s="59"/>
      <c r="D23" s="59"/>
      <c r="E23" s="59"/>
      <c r="F23" s="60"/>
      <c r="G23" s="61"/>
      <c r="H23" s="62"/>
      <c r="I23" s="62"/>
      <c r="J23" s="62"/>
      <c r="K23" s="62"/>
      <c r="L23" s="62"/>
      <c r="M23" s="63"/>
      <c r="AB23" s="42"/>
      <c r="AC23" s="42"/>
      <c r="AD23" s="42" t="s">
        <v>3</v>
      </c>
      <c r="AE23" s="42"/>
      <c r="AF23" s="42"/>
      <c r="AG23" s="42"/>
    </row>
    <row r="24" spans="2:33" ht="14.4" customHeight="1" x14ac:dyDescent="0.3">
      <c r="B24" s="58" t="s">
        <v>20</v>
      </c>
      <c r="C24" s="59"/>
      <c r="D24" s="59"/>
      <c r="E24" s="59"/>
      <c r="F24" s="60"/>
      <c r="G24" s="61"/>
      <c r="H24" s="62"/>
      <c r="I24" s="62"/>
      <c r="J24" s="62"/>
      <c r="K24" s="62"/>
      <c r="L24" s="62"/>
      <c r="M24" s="63"/>
      <c r="AB24" s="42"/>
      <c r="AC24" s="42"/>
      <c r="AD24" s="42" t="s">
        <v>85</v>
      </c>
      <c r="AE24" s="42"/>
      <c r="AF24" s="42"/>
      <c r="AG24" s="42"/>
    </row>
    <row r="25" spans="2:33" ht="14.4" customHeight="1" x14ac:dyDescent="0.3">
      <c r="B25" s="58" t="s">
        <v>22</v>
      </c>
      <c r="C25" s="59"/>
      <c r="D25" s="59"/>
      <c r="E25" s="59"/>
      <c r="F25" s="60"/>
      <c r="G25" s="61"/>
      <c r="H25" s="62"/>
      <c r="I25" s="62"/>
      <c r="J25" s="62"/>
      <c r="K25" s="62"/>
      <c r="L25" s="62"/>
      <c r="M25" s="63"/>
      <c r="AB25" s="42"/>
      <c r="AC25" s="42"/>
      <c r="AD25" s="48"/>
      <c r="AE25" s="42"/>
      <c r="AF25" s="42"/>
      <c r="AG25" s="42"/>
    </row>
    <row r="26" spans="2:33" ht="14.4" customHeight="1" x14ac:dyDescent="0.3">
      <c r="B26" s="58" t="s">
        <v>21</v>
      </c>
      <c r="C26" s="59"/>
      <c r="D26" s="59"/>
      <c r="E26" s="59"/>
      <c r="F26" s="60"/>
      <c r="G26" s="61"/>
      <c r="H26" s="62"/>
      <c r="I26" s="62"/>
      <c r="J26" s="62"/>
      <c r="K26" s="62"/>
      <c r="L26" s="62"/>
      <c r="M26" s="63"/>
      <c r="AB26" s="42"/>
      <c r="AC26" s="42"/>
      <c r="AD26" s="42" t="s">
        <v>86</v>
      </c>
      <c r="AE26" s="42"/>
      <c r="AF26" s="42"/>
      <c r="AG26" s="42"/>
    </row>
    <row r="27" spans="2:33" ht="14.4" customHeight="1" x14ac:dyDescent="0.3">
      <c r="B27" s="58" t="s">
        <v>23</v>
      </c>
      <c r="C27" s="59"/>
      <c r="D27" s="59"/>
      <c r="E27" s="59"/>
      <c r="F27" s="60"/>
      <c r="G27" s="61"/>
      <c r="H27" s="62"/>
      <c r="I27" s="62"/>
      <c r="J27" s="62"/>
      <c r="K27" s="62"/>
      <c r="L27" s="62"/>
      <c r="M27" s="63"/>
      <c r="AB27" s="42"/>
      <c r="AC27" s="42"/>
      <c r="AD27" s="42" t="s">
        <v>87</v>
      </c>
      <c r="AE27" s="42"/>
      <c r="AF27" s="42"/>
      <c r="AG27" s="42"/>
    </row>
    <row r="28" spans="2:33" ht="14.4" customHeight="1" x14ac:dyDescent="0.3">
      <c r="B28" s="11"/>
      <c r="C28" s="11"/>
      <c r="D28" s="11"/>
      <c r="E28" s="11"/>
      <c r="F28" s="11"/>
      <c r="G28" s="11"/>
      <c r="H28" s="11"/>
      <c r="I28" s="11"/>
      <c r="J28" s="11"/>
      <c r="K28" s="11"/>
      <c r="L28" s="11"/>
      <c r="M28" s="11"/>
      <c r="N28" s="11"/>
      <c r="AB28" s="42"/>
      <c r="AC28" s="42"/>
      <c r="AD28" s="42" t="s">
        <v>88</v>
      </c>
      <c r="AE28" s="42"/>
      <c r="AF28" s="42"/>
      <c r="AG28" s="42"/>
    </row>
    <row r="29" spans="2:33" ht="14.4" customHeight="1" x14ac:dyDescent="0.3">
      <c r="B29" s="5" t="s">
        <v>24</v>
      </c>
      <c r="C29" s="11"/>
      <c r="D29" s="11"/>
      <c r="E29" s="11"/>
      <c r="F29" s="11"/>
      <c r="G29" s="11"/>
      <c r="H29" s="11"/>
      <c r="I29" s="11"/>
      <c r="J29" s="11"/>
      <c r="K29" s="11"/>
      <c r="L29" s="11"/>
      <c r="M29" s="11"/>
      <c r="AB29" s="42"/>
      <c r="AC29" s="42"/>
      <c r="AD29" s="48"/>
      <c r="AE29" s="42"/>
      <c r="AF29" s="42"/>
      <c r="AG29" s="42"/>
    </row>
    <row r="30" spans="2:33" ht="14.4" customHeight="1" x14ac:dyDescent="0.3">
      <c r="B30" s="58" t="s">
        <v>25</v>
      </c>
      <c r="C30" s="59"/>
      <c r="D30" s="59"/>
      <c r="E30" s="59"/>
      <c r="F30" s="60"/>
      <c r="G30" s="61"/>
      <c r="H30" s="62"/>
      <c r="I30" s="62"/>
      <c r="J30" s="62"/>
      <c r="K30" s="62"/>
      <c r="L30" s="62"/>
      <c r="M30" s="63"/>
      <c r="AB30" s="42"/>
      <c r="AC30" s="42"/>
      <c r="AD30" s="48"/>
      <c r="AE30" s="42"/>
      <c r="AF30" s="42"/>
      <c r="AG30" s="42"/>
    </row>
    <row r="31" spans="2:33" ht="14.4" customHeight="1" x14ac:dyDescent="0.3">
      <c r="B31" s="58" t="s">
        <v>26</v>
      </c>
      <c r="C31" s="59"/>
      <c r="D31" s="59"/>
      <c r="E31" s="59"/>
      <c r="F31" s="60"/>
      <c r="G31" s="61"/>
      <c r="H31" s="62"/>
      <c r="I31" s="62"/>
      <c r="J31" s="62"/>
      <c r="K31" s="62"/>
      <c r="L31" s="62"/>
      <c r="M31" s="63"/>
      <c r="AB31" s="42"/>
      <c r="AC31" s="42"/>
      <c r="AD31" s="42" t="s">
        <v>86</v>
      </c>
      <c r="AE31" s="42"/>
      <c r="AF31" s="42"/>
      <c r="AG31" s="42"/>
    </row>
    <row r="32" spans="2:33" ht="14.4" customHeight="1" x14ac:dyDescent="0.3">
      <c r="B32" s="58" t="s">
        <v>27</v>
      </c>
      <c r="C32" s="59"/>
      <c r="D32" s="59"/>
      <c r="E32" s="59"/>
      <c r="F32" s="60"/>
      <c r="G32" s="61"/>
      <c r="H32" s="62"/>
      <c r="I32" s="62"/>
      <c r="J32" s="62"/>
      <c r="K32" s="62"/>
      <c r="L32" s="62"/>
      <c r="M32" s="63"/>
      <c r="AB32" s="42"/>
      <c r="AC32" s="42"/>
      <c r="AD32" s="42" t="s">
        <v>88</v>
      </c>
      <c r="AE32" s="42"/>
      <c r="AF32" s="42"/>
      <c r="AG32" s="42"/>
    </row>
    <row r="33" spans="2:33" ht="14.4" customHeight="1" x14ac:dyDescent="0.3">
      <c r="B33" s="58" t="s">
        <v>28</v>
      </c>
      <c r="C33" s="59"/>
      <c r="D33" s="59"/>
      <c r="E33" s="59"/>
      <c r="F33" s="60"/>
      <c r="G33" s="61"/>
      <c r="H33" s="62"/>
      <c r="I33" s="62"/>
      <c r="J33" s="62"/>
      <c r="K33" s="62"/>
      <c r="L33" s="62"/>
      <c r="M33" s="63"/>
      <c r="AB33" s="42"/>
      <c r="AC33" s="42"/>
      <c r="AD33" s="48"/>
      <c r="AE33" s="42"/>
      <c r="AF33" s="42"/>
      <c r="AG33" s="42"/>
    </row>
    <row r="34" spans="2:33" ht="14.4" customHeight="1" x14ac:dyDescent="0.3">
      <c r="B34" s="11"/>
      <c r="C34" s="11"/>
      <c r="D34" s="11"/>
      <c r="E34" s="11"/>
      <c r="F34" s="11"/>
      <c r="G34" s="11"/>
      <c r="H34" s="11"/>
      <c r="I34" s="11"/>
      <c r="J34" s="11"/>
      <c r="K34" s="11"/>
      <c r="L34" s="11"/>
      <c r="M34" s="11"/>
      <c r="AB34" s="42"/>
      <c r="AC34" s="42"/>
      <c r="AD34" s="48"/>
      <c r="AE34" s="42"/>
      <c r="AF34" s="42"/>
      <c r="AG34" s="42"/>
    </row>
    <row r="35" spans="2:33" ht="14.4" customHeight="1" x14ac:dyDescent="0.3">
      <c r="L35" s="4"/>
      <c r="M35" s="4"/>
      <c r="AB35" s="42"/>
      <c r="AC35" s="42"/>
      <c r="AD35" s="49"/>
      <c r="AE35" s="42"/>
      <c r="AF35" s="42"/>
      <c r="AG35" s="42"/>
    </row>
    <row r="36" spans="2:33" ht="60.6" customHeight="1" x14ac:dyDescent="0.5">
      <c r="B36" s="69" t="s">
        <v>109</v>
      </c>
      <c r="C36" s="70"/>
      <c r="D36" s="70"/>
      <c r="E36" s="70"/>
      <c r="F36" s="70"/>
      <c r="G36" s="70"/>
      <c r="H36" s="70"/>
      <c r="I36" s="70"/>
      <c r="J36" s="70"/>
      <c r="K36" s="70"/>
      <c r="L36" s="70"/>
      <c r="M36" s="70"/>
      <c r="AB36" s="42"/>
      <c r="AC36" s="42"/>
      <c r="AD36" s="49"/>
      <c r="AE36" s="42"/>
      <c r="AF36" s="42"/>
      <c r="AG36" s="42"/>
    </row>
    <row r="37" spans="2:33" ht="14.4" customHeight="1" x14ac:dyDescent="0.3">
      <c r="B37" s="7"/>
      <c r="C37" s="7"/>
      <c r="D37" s="7"/>
      <c r="E37" s="7"/>
      <c r="F37" s="7"/>
      <c r="G37" s="7"/>
      <c r="H37" s="7"/>
      <c r="I37" s="7"/>
      <c r="J37" s="7"/>
      <c r="K37" s="7"/>
      <c r="L37" s="7"/>
      <c r="M37" s="7"/>
      <c r="AB37" s="42"/>
      <c r="AC37" s="42"/>
      <c r="AD37" s="42"/>
      <c r="AE37" s="42"/>
      <c r="AF37" s="42"/>
      <c r="AG37" s="42"/>
    </row>
    <row r="38" spans="2:33" ht="14.4" customHeight="1" x14ac:dyDescent="0.3">
      <c r="B38" s="71" t="s">
        <v>123</v>
      </c>
      <c r="C38" s="72"/>
      <c r="D38" s="73"/>
      <c r="F38" s="71" t="s">
        <v>122</v>
      </c>
      <c r="G38" s="72"/>
      <c r="H38" s="73"/>
      <c r="J38" s="71" t="s">
        <v>121</v>
      </c>
      <c r="K38" s="72"/>
      <c r="L38" s="72"/>
      <c r="M38" s="73"/>
      <c r="AB38" s="42"/>
      <c r="AC38" s="42"/>
      <c r="AD38" s="42"/>
      <c r="AE38" s="42"/>
      <c r="AF38" s="42"/>
      <c r="AG38" s="42"/>
    </row>
    <row r="39" spans="2:33" ht="71.400000000000006" customHeight="1" x14ac:dyDescent="0.3">
      <c r="B39" s="58" t="s">
        <v>124</v>
      </c>
      <c r="C39" s="59"/>
      <c r="D39" s="60"/>
      <c r="F39" s="58" t="s">
        <v>29</v>
      </c>
      <c r="G39" s="59"/>
      <c r="H39" s="60"/>
      <c r="J39" s="58" t="s">
        <v>127</v>
      </c>
      <c r="K39" s="59"/>
      <c r="L39" s="59"/>
      <c r="M39" s="60"/>
    </row>
    <row r="40" spans="2:33" ht="30.6" customHeight="1" x14ac:dyDescent="0.3"/>
    <row r="41" spans="2:33" ht="29.4" customHeight="1" x14ac:dyDescent="0.3">
      <c r="B41" s="76" t="s">
        <v>30</v>
      </c>
      <c r="C41" s="77"/>
      <c r="D41" s="78"/>
      <c r="E41" s="1"/>
      <c r="F41" s="76" t="s">
        <v>31</v>
      </c>
      <c r="G41" s="77"/>
      <c r="H41" s="78"/>
      <c r="I41" s="1"/>
      <c r="J41" s="64" t="s">
        <v>32</v>
      </c>
      <c r="K41" s="65"/>
      <c r="L41" s="65"/>
      <c r="M41" s="65"/>
      <c r="N41" s="1"/>
    </row>
    <row r="42" spans="2:33" ht="49.95" customHeight="1" x14ac:dyDescent="0.3">
      <c r="B42" s="58" t="s">
        <v>33</v>
      </c>
      <c r="C42" s="60"/>
      <c r="D42" s="10"/>
      <c r="F42" s="58" t="s">
        <v>37</v>
      </c>
      <c r="G42" s="60"/>
      <c r="H42" s="12"/>
      <c r="I42" s="13"/>
      <c r="J42" s="58" t="s">
        <v>125</v>
      </c>
      <c r="K42" s="60"/>
      <c r="L42" s="61"/>
      <c r="M42" s="63"/>
    </row>
    <row r="43" spans="2:33" ht="49.95" customHeight="1" x14ac:dyDescent="0.3">
      <c r="B43" s="58" t="s">
        <v>34</v>
      </c>
      <c r="C43" s="60"/>
      <c r="D43" s="10"/>
      <c r="F43" s="58" t="s">
        <v>38</v>
      </c>
      <c r="G43" s="60"/>
      <c r="H43" s="12"/>
      <c r="I43" s="13"/>
      <c r="J43" s="58" t="s">
        <v>126</v>
      </c>
      <c r="K43" s="60"/>
      <c r="L43" s="61"/>
      <c r="M43" s="63"/>
    </row>
    <row r="44" spans="2:33" ht="74.400000000000006" customHeight="1" x14ac:dyDescent="0.3">
      <c r="B44" s="58" t="s">
        <v>35</v>
      </c>
      <c r="C44" s="60"/>
      <c r="D44" s="10"/>
      <c r="F44" s="58" t="s">
        <v>39</v>
      </c>
      <c r="G44" s="60"/>
      <c r="H44" s="12"/>
      <c r="I44" s="13"/>
      <c r="J44" s="58" t="s">
        <v>35</v>
      </c>
      <c r="K44" s="60"/>
      <c r="L44" s="61"/>
      <c r="M44" s="63"/>
    </row>
    <row r="45" spans="2:33" ht="83.4" customHeight="1" x14ac:dyDescent="0.3">
      <c r="B45" s="58" t="s">
        <v>36</v>
      </c>
      <c r="C45" s="60"/>
      <c r="D45" s="10"/>
      <c r="J45" s="58" t="s">
        <v>36</v>
      </c>
      <c r="K45" s="60"/>
      <c r="L45" s="61"/>
      <c r="M45" s="63"/>
    </row>
    <row r="46" spans="2:33" ht="30.6" customHeight="1" x14ac:dyDescent="0.3"/>
    <row r="47" spans="2:33" ht="25.8" x14ac:dyDescent="0.5">
      <c r="B47" s="74" t="s">
        <v>40</v>
      </c>
      <c r="C47" s="75"/>
      <c r="D47" s="75"/>
      <c r="E47" s="75"/>
      <c r="F47" s="75"/>
      <c r="G47" s="75"/>
      <c r="H47" s="75"/>
      <c r="I47" s="75"/>
      <c r="J47" s="75"/>
      <c r="K47" s="75"/>
      <c r="L47" s="75"/>
      <c r="M47" s="75"/>
    </row>
    <row r="48" spans="2:33" ht="14.4" customHeight="1" x14ac:dyDescent="0.3"/>
    <row r="49" spans="2:18" ht="14.4" customHeight="1" x14ac:dyDescent="0.3">
      <c r="B49" s="8" t="s">
        <v>0</v>
      </c>
      <c r="C49" s="82" t="s">
        <v>41</v>
      </c>
      <c r="D49" s="83"/>
      <c r="E49" s="83"/>
      <c r="F49" s="84"/>
      <c r="G49" s="82" t="s">
        <v>42</v>
      </c>
      <c r="H49" s="83"/>
      <c r="I49" s="83"/>
      <c r="J49" s="83"/>
      <c r="K49" s="84"/>
      <c r="L49" s="8" t="s">
        <v>43</v>
      </c>
      <c r="M49" s="8" t="s">
        <v>44</v>
      </c>
    </row>
    <row r="50" spans="2:18" ht="14.4" customHeight="1" x14ac:dyDescent="0.3">
      <c r="B50" s="79" t="s">
        <v>141</v>
      </c>
      <c r="C50" s="80"/>
      <c r="D50" s="80"/>
      <c r="E50" s="80"/>
      <c r="F50" s="80"/>
      <c r="G50" s="80"/>
      <c r="H50" s="80"/>
      <c r="I50" s="80"/>
      <c r="J50" s="80"/>
      <c r="K50" s="80"/>
      <c r="L50" s="80"/>
      <c r="M50" s="81"/>
    </row>
    <row r="51" spans="2:18" ht="169.95" customHeight="1" x14ac:dyDescent="0.3">
      <c r="B51" s="9">
        <v>1</v>
      </c>
      <c r="C51" s="66" t="s">
        <v>45</v>
      </c>
      <c r="D51" s="67"/>
      <c r="E51" s="67"/>
      <c r="F51" s="68"/>
      <c r="G51" s="66" t="s">
        <v>46</v>
      </c>
      <c r="H51" s="67"/>
      <c r="I51" s="67"/>
      <c r="J51" s="67"/>
      <c r="K51" s="68"/>
      <c r="L51" s="10"/>
      <c r="M51" s="10"/>
      <c r="N51" s="37"/>
      <c r="O51" s="37"/>
      <c r="P51" s="37"/>
      <c r="Q51" s="37"/>
      <c r="R51" s="42"/>
    </row>
    <row r="52" spans="2:18" ht="169.95" customHeight="1" x14ac:dyDescent="0.3">
      <c r="B52" s="6">
        <v>2</v>
      </c>
      <c r="C52" s="66" t="s">
        <v>47</v>
      </c>
      <c r="D52" s="67"/>
      <c r="E52" s="67"/>
      <c r="F52" s="68"/>
      <c r="G52" s="66" t="s">
        <v>48</v>
      </c>
      <c r="H52" s="67"/>
      <c r="I52" s="67"/>
      <c r="J52" s="67"/>
      <c r="K52" s="68"/>
      <c r="L52" s="10"/>
      <c r="M52" s="10"/>
      <c r="N52" s="37"/>
      <c r="O52" s="37"/>
      <c r="P52" s="37"/>
      <c r="Q52" s="37"/>
      <c r="R52" s="42"/>
    </row>
    <row r="53" spans="2:18" ht="169.95" customHeight="1" x14ac:dyDescent="0.3">
      <c r="B53" s="6">
        <v>3</v>
      </c>
      <c r="C53" s="66" t="s">
        <v>49</v>
      </c>
      <c r="D53" s="67"/>
      <c r="E53" s="67"/>
      <c r="F53" s="68"/>
      <c r="G53" s="66" t="s">
        <v>140</v>
      </c>
      <c r="H53" s="67"/>
      <c r="I53" s="67"/>
      <c r="J53" s="67"/>
      <c r="K53" s="68"/>
      <c r="L53" s="10"/>
      <c r="M53" s="10"/>
      <c r="N53" s="37"/>
      <c r="O53" s="37"/>
      <c r="P53" s="37"/>
      <c r="Q53" s="37"/>
      <c r="R53" s="42"/>
    </row>
    <row r="54" spans="2:18" ht="169.95" customHeight="1" x14ac:dyDescent="0.3">
      <c r="B54" s="6">
        <v>4</v>
      </c>
      <c r="C54" s="66" t="s">
        <v>50</v>
      </c>
      <c r="D54" s="67"/>
      <c r="E54" s="67"/>
      <c r="F54" s="68"/>
      <c r="G54" s="66" t="s">
        <v>51</v>
      </c>
      <c r="H54" s="67"/>
      <c r="I54" s="67"/>
      <c r="J54" s="67"/>
      <c r="K54" s="68"/>
      <c r="L54" s="10"/>
      <c r="M54" s="10"/>
      <c r="N54" s="37"/>
      <c r="O54" s="37"/>
      <c r="P54" s="37"/>
      <c r="Q54" s="37"/>
      <c r="R54" s="42"/>
    </row>
    <row r="55" spans="2:18" ht="169.95" customHeight="1" x14ac:dyDescent="0.3">
      <c r="B55" s="6">
        <v>5</v>
      </c>
      <c r="C55" s="66" t="s">
        <v>52</v>
      </c>
      <c r="D55" s="67"/>
      <c r="E55" s="67"/>
      <c r="F55" s="68"/>
      <c r="G55" s="66" t="s">
        <v>53</v>
      </c>
      <c r="H55" s="67"/>
      <c r="I55" s="67"/>
      <c r="J55" s="67"/>
      <c r="K55" s="68"/>
      <c r="L55" s="10"/>
      <c r="M55" s="10"/>
      <c r="N55" s="37"/>
      <c r="O55" s="37"/>
      <c r="P55" s="37"/>
      <c r="Q55" s="37"/>
      <c r="R55" s="42"/>
    </row>
    <row r="56" spans="2:18" ht="169.95" customHeight="1" x14ac:dyDescent="0.3">
      <c r="B56" s="6">
        <v>6</v>
      </c>
      <c r="C56" s="66" t="s">
        <v>54</v>
      </c>
      <c r="D56" s="67"/>
      <c r="E56" s="67"/>
      <c r="F56" s="68"/>
      <c r="G56" s="66" t="s">
        <v>55</v>
      </c>
      <c r="H56" s="67"/>
      <c r="I56" s="67"/>
      <c r="J56" s="67"/>
      <c r="K56" s="68"/>
      <c r="L56" s="10"/>
      <c r="M56" s="10"/>
      <c r="N56" s="37"/>
      <c r="O56" s="37"/>
      <c r="P56" s="37"/>
      <c r="Q56" s="37"/>
      <c r="R56" s="42"/>
    </row>
    <row r="57" spans="2:18" ht="14.4" customHeight="1" x14ac:dyDescent="0.3">
      <c r="B57" s="79" t="s">
        <v>56</v>
      </c>
      <c r="C57" s="80"/>
      <c r="D57" s="80"/>
      <c r="E57" s="80"/>
      <c r="F57" s="80"/>
      <c r="G57" s="80"/>
      <c r="H57" s="80"/>
      <c r="I57" s="80"/>
      <c r="J57" s="80"/>
      <c r="K57" s="80"/>
      <c r="L57" s="80"/>
      <c r="M57" s="81"/>
      <c r="N57" s="37"/>
      <c r="O57" s="37"/>
      <c r="P57" s="37"/>
      <c r="Q57" s="37"/>
      <c r="R57" s="42"/>
    </row>
    <row r="58" spans="2:18" ht="169.95" customHeight="1" x14ac:dyDescent="0.3">
      <c r="B58" s="6">
        <v>7</v>
      </c>
      <c r="C58" s="66" t="s">
        <v>57</v>
      </c>
      <c r="D58" s="67"/>
      <c r="E58" s="67"/>
      <c r="F58" s="68"/>
      <c r="G58" s="66" t="s">
        <v>58</v>
      </c>
      <c r="H58" s="67"/>
      <c r="I58" s="67"/>
      <c r="J58" s="67"/>
      <c r="K58" s="68"/>
      <c r="L58" s="10"/>
      <c r="M58" s="10"/>
      <c r="N58" s="37"/>
      <c r="O58" s="37"/>
      <c r="P58" s="37"/>
      <c r="Q58" s="37"/>
      <c r="R58" s="42"/>
    </row>
    <row r="59" spans="2:18" ht="169.95" customHeight="1" x14ac:dyDescent="0.3">
      <c r="B59" s="6">
        <v>8</v>
      </c>
      <c r="C59" s="66" t="s">
        <v>59</v>
      </c>
      <c r="D59" s="67"/>
      <c r="E59" s="67"/>
      <c r="F59" s="68"/>
      <c r="G59" s="66" t="s">
        <v>136</v>
      </c>
      <c r="H59" s="67"/>
      <c r="I59" s="67"/>
      <c r="J59" s="67"/>
      <c r="K59" s="68"/>
      <c r="L59" s="10"/>
      <c r="M59" s="10"/>
      <c r="N59" s="37"/>
      <c r="O59" s="37"/>
      <c r="P59" s="37"/>
      <c r="Q59" s="37"/>
      <c r="R59" s="42"/>
    </row>
    <row r="60" spans="2:18" ht="169.95" customHeight="1" x14ac:dyDescent="0.3">
      <c r="B60" s="6">
        <v>9</v>
      </c>
      <c r="C60" s="66" t="s">
        <v>60</v>
      </c>
      <c r="D60" s="67"/>
      <c r="E60" s="67"/>
      <c r="F60" s="68"/>
      <c r="G60" s="66" t="s">
        <v>137</v>
      </c>
      <c r="H60" s="67"/>
      <c r="I60" s="67"/>
      <c r="J60" s="67"/>
      <c r="K60" s="68"/>
      <c r="L60" s="10"/>
      <c r="M60" s="10"/>
      <c r="N60" s="47"/>
      <c r="O60" s="37"/>
      <c r="P60" s="37"/>
      <c r="Q60" s="37"/>
      <c r="R60" s="42"/>
    </row>
    <row r="61" spans="2:18" ht="169.95" customHeight="1" x14ac:dyDescent="0.3">
      <c r="B61" s="6">
        <v>10</v>
      </c>
      <c r="C61" s="66" t="s">
        <v>61</v>
      </c>
      <c r="D61" s="67"/>
      <c r="E61" s="67"/>
      <c r="F61" s="68"/>
      <c r="G61" s="66" t="s">
        <v>138</v>
      </c>
      <c r="H61" s="67"/>
      <c r="I61" s="67"/>
      <c r="J61" s="67"/>
      <c r="K61" s="68"/>
      <c r="L61" s="10"/>
      <c r="M61" s="10"/>
      <c r="N61" s="47"/>
      <c r="O61" s="37"/>
      <c r="P61" s="37"/>
      <c r="Q61" s="37"/>
      <c r="R61" s="42"/>
    </row>
    <row r="62" spans="2:18" ht="169.95" customHeight="1" x14ac:dyDescent="0.3">
      <c r="B62" s="6">
        <v>11</v>
      </c>
      <c r="C62" s="66" t="s">
        <v>135</v>
      </c>
      <c r="D62" s="67"/>
      <c r="E62" s="67"/>
      <c r="F62" s="68"/>
      <c r="G62" s="66" t="s">
        <v>139</v>
      </c>
      <c r="H62" s="67"/>
      <c r="I62" s="67"/>
      <c r="J62" s="67"/>
      <c r="K62" s="68"/>
      <c r="L62" s="10"/>
      <c r="M62" s="10"/>
      <c r="N62" s="37"/>
      <c r="O62" s="37"/>
      <c r="P62" s="37"/>
      <c r="Q62" s="37"/>
      <c r="R62" s="42"/>
    </row>
    <row r="63" spans="2:18" ht="169.95" customHeight="1" x14ac:dyDescent="0.3">
      <c r="B63" s="6">
        <v>12</v>
      </c>
      <c r="C63" s="66" t="s">
        <v>62</v>
      </c>
      <c r="D63" s="67"/>
      <c r="E63" s="67"/>
      <c r="F63" s="68"/>
      <c r="G63" s="66" t="s">
        <v>63</v>
      </c>
      <c r="H63" s="67"/>
      <c r="I63" s="67"/>
      <c r="J63" s="67"/>
      <c r="K63" s="68"/>
      <c r="L63" s="10"/>
      <c r="M63" s="10"/>
      <c r="N63" s="37"/>
      <c r="O63" s="37"/>
      <c r="P63" s="37"/>
      <c r="Q63" s="37"/>
      <c r="R63" s="42"/>
    </row>
    <row r="64" spans="2:18" ht="14.4" customHeight="1" x14ac:dyDescent="0.3">
      <c r="B64" s="79" t="s">
        <v>64</v>
      </c>
      <c r="C64" s="80"/>
      <c r="D64" s="80"/>
      <c r="E64" s="80"/>
      <c r="F64" s="80"/>
      <c r="G64" s="80"/>
      <c r="H64" s="80"/>
      <c r="I64" s="80"/>
      <c r="J64" s="80"/>
      <c r="K64" s="80"/>
      <c r="L64" s="80"/>
      <c r="M64" s="81"/>
      <c r="N64" s="37"/>
      <c r="O64" s="37"/>
      <c r="P64" s="37"/>
      <c r="Q64" s="37"/>
      <c r="R64" s="42"/>
    </row>
    <row r="65" spans="2:23" ht="169.95" customHeight="1" x14ac:dyDescent="0.3">
      <c r="B65" s="6">
        <v>13</v>
      </c>
      <c r="C65" s="66" t="s">
        <v>65</v>
      </c>
      <c r="D65" s="67"/>
      <c r="E65" s="67"/>
      <c r="F65" s="68"/>
      <c r="G65" s="66" t="s">
        <v>66</v>
      </c>
      <c r="H65" s="67"/>
      <c r="I65" s="67"/>
      <c r="J65" s="67"/>
      <c r="K65" s="68"/>
      <c r="L65" s="10"/>
      <c r="M65" s="10"/>
      <c r="N65" s="37"/>
      <c r="O65" s="37"/>
      <c r="P65" s="37"/>
      <c r="Q65" s="37"/>
      <c r="R65" s="42"/>
    </row>
    <row r="66" spans="2:23" ht="169.95" customHeight="1" x14ac:dyDescent="0.3">
      <c r="B66" s="6">
        <v>14</v>
      </c>
      <c r="C66" s="85" t="s">
        <v>67</v>
      </c>
      <c r="D66" s="86"/>
      <c r="E66" s="86"/>
      <c r="F66" s="87"/>
      <c r="G66" s="85" t="s">
        <v>68</v>
      </c>
      <c r="H66" s="86"/>
      <c r="I66" s="86"/>
      <c r="J66" s="86"/>
      <c r="K66" s="87"/>
      <c r="L66" s="14"/>
      <c r="M66" s="10"/>
      <c r="N66" s="47"/>
      <c r="O66" s="37"/>
      <c r="P66" s="37"/>
      <c r="Q66" s="37"/>
      <c r="R66" s="42"/>
      <c r="W66" s="41"/>
    </row>
    <row r="67" spans="2:23" ht="169.95" customHeight="1" x14ac:dyDescent="0.3">
      <c r="B67" s="6">
        <v>15</v>
      </c>
      <c r="C67" s="66" t="s">
        <v>69</v>
      </c>
      <c r="D67" s="67"/>
      <c r="E67" s="67"/>
      <c r="F67" s="68"/>
      <c r="G67" s="66" t="s">
        <v>70</v>
      </c>
      <c r="H67" s="67"/>
      <c r="I67" s="67"/>
      <c r="J67" s="67"/>
      <c r="K67" s="68"/>
      <c r="L67" s="10"/>
      <c r="M67" s="10"/>
      <c r="N67" s="37"/>
      <c r="O67" s="37"/>
      <c r="P67" s="37"/>
      <c r="Q67" s="37"/>
      <c r="R67" s="42"/>
    </row>
    <row r="68" spans="2:23" ht="169.95" customHeight="1" x14ac:dyDescent="0.3">
      <c r="B68" s="6">
        <v>16</v>
      </c>
      <c r="C68" s="66" t="s">
        <v>133</v>
      </c>
      <c r="D68" s="67"/>
      <c r="E68" s="67"/>
      <c r="F68" s="68"/>
      <c r="G68" s="66" t="s">
        <v>134</v>
      </c>
      <c r="H68" s="67"/>
      <c r="I68" s="67"/>
      <c r="J68" s="67"/>
      <c r="K68" s="68"/>
      <c r="L68" s="10"/>
      <c r="M68" s="10"/>
      <c r="N68" s="37"/>
      <c r="O68" s="37"/>
      <c r="P68" s="37"/>
      <c r="Q68" s="37"/>
      <c r="R68" s="42"/>
    </row>
    <row r="69" spans="2:23" ht="169.95" customHeight="1" x14ac:dyDescent="0.3">
      <c r="B69" s="6">
        <v>17</v>
      </c>
      <c r="C69" s="66" t="s">
        <v>71</v>
      </c>
      <c r="D69" s="67"/>
      <c r="E69" s="67"/>
      <c r="F69" s="68"/>
      <c r="G69" s="66" t="s">
        <v>132</v>
      </c>
      <c r="H69" s="67"/>
      <c r="I69" s="67"/>
      <c r="J69" s="67"/>
      <c r="K69" s="68"/>
      <c r="L69" s="10"/>
      <c r="M69" s="10"/>
      <c r="N69" s="37"/>
      <c r="O69" s="37"/>
      <c r="P69" s="37"/>
      <c r="Q69" s="37"/>
      <c r="R69" s="42"/>
    </row>
    <row r="70" spans="2:23" ht="169.95" customHeight="1" x14ac:dyDescent="0.3">
      <c r="B70" s="6">
        <v>18</v>
      </c>
      <c r="C70" s="66" t="s">
        <v>72</v>
      </c>
      <c r="D70" s="67"/>
      <c r="E70" s="67"/>
      <c r="F70" s="68"/>
      <c r="G70" s="66" t="s">
        <v>130</v>
      </c>
      <c r="H70" s="67"/>
      <c r="I70" s="67"/>
      <c r="J70" s="67"/>
      <c r="K70" s="68"/>
      <c r="L70" s="10"/>
      <c r="M70" s="10"/>
      <c r="N70" s="37"/>
      <c r="O70" s="37"/>
      <c r="P70" s="37"/>
      <c r="Q70" s="37"/>
      <c r="R70" s="42"/>
    </row>
    <row r="71" spans="2:23" ht="169.95" customHeight="1" x14ac:dyDescent="0.3">
      <c r="B71" s="6">
        <v>19</v>
      </c>
      <c r="C71" s="66" t="s">
        <v>129</v>
      </c>
      <c r="D71" s="67"/>
      <c r="E71" s="67"/>
      <c r="F71" s="68"/>
      <c r="G71" s="66" t="s">
        <v>131</v>
      </c>
      <c r="H71" s="67"/>
      <c r="I71" s="67"/>
      <c r="J71" s="67"/>
      <c r="K71" s="68"/>
      <c r="L71" s="14"/>
      <c r="M71" s="10"/>
      <c r="N71" s="47"/>
      <c r="O71" s="37"/>
      <c r="P71" s="37"/>
      <c r="Q71" s="37"/>
      <c r="R71" s="42"/>
    </row>
    <row r="72" spans="2:23" x14ac:dyDescent="0.3">
      <c r="N72" s="37"/>
      <c r="O72" s="37"/>
      <c r="P72" s="37"/>
      <c r="Q72" s="37"/>
      <c r="R72" s="42"/>
    </row>
    <row r="73" spans="2:23" ht="43.95" customHeight="1" x14ac:dyDescent="0.3">
      <c r="B73" s="91" t="s">
        <v>128</v>
      </c>
      <c r="C73" s="92"/>
      <c r="D73" s="92"/>
      <c r="E73" s="92"/>
      <c r="F73" s="92"/>
      <c r="G73" s="92"/>
      <c r="H73" s="92"/>
      <c r="I73" s="92"/>
      <c r="J73" s="92"/>
      <c r="K73" s="92"/>
      <c r="L73" s="92"/>
      <c r="M73" s="93"/>
      <c r="N73" s="37"/>
      <c r="O73" s="37"/>
      <c r="P73" s="37"/>
      <c r="Q73" s="37"/>
      <c r="R73" s="42"/>
    </row>
    <row r="74" spans="2:23" ht="33.6" customHeight="1" x14ac:dyDescent="0.3">
      <c r="B74" s="39"/>
      <c r="C74" s="94" t="s">
        <v>73</v>
      </c>
      <c r="D74" s="95"/>
      <c r="E74" s="95"/>
      <c r="F74" s="95"/>
      <c r="G74" s="95"/>
      <c r="H74" s="95"/>
      <c r="I74" s="95"/>
      <c r="J74" s="95"/>
      <c r="K74" s="95"/>
      <c r="L74" s="95"/>
      <c r="M74" s="96"/>
      <c r="N74" s="42"/>
      <c r="O74" s="42"/>
      <c r="P74" s="42"/>
      <c r="Q74" s="42"/>
      <c r="R74" s="42"/>
    </row>
    <row r="75" spans="2:23" x14ac:dyDescent="0.3">
      <c r="B75" s="40"/>
      <c r="C75" s="97" t="s">
        <v>74</v>
      </c>
      <c r="D75" s="97"/>
      <c r="E75" s="97"/>
      <c r="F75" s="97"/>
      <c r="G75" s="97"/>
      <c r="H75" s="97"/>
      <c r="I75" s="97"/>
      <c r="J75" s="97"/>
      <c r="K75" s="97"/>
      <c r="L75" s="97"/>
      <c r="M75" s="98"/>
    </row>
  </sheetData>
  <mergeCells count="113">
    <mergeCell ref="B3:M3"/>
    <mergeCell ref="B4:M4"/>
    <mergeCell ref="G18:M18"/>
    <mergeCell ref="G12:M12"/>
    <mergeCell ref="J39:M39"/>
    <mergeCell ref="L6:M6"/>
    <mergeCell ref="B45:C45"/>
    <mergeCell ref="B73:M73"/>
    <mergeCell ref="C74:M74"/>
    <mergeCell ref="C75:M75"/>
    <mergeCell ref="B26:F26"/>
    <mergeCell ref="B27:F27"/>
    <mergeCell ref="G25:M25"/>
    <mergeCell ref="G26:M26"/>
    <mergeCell ref="G27:M27"/>
    <mergeCell ref="G22:M22"/>
    <mergeCell ref="G23:M23"/>
    <mergeCell ref="F42:G42"/>
    <mergeCell ref="B18:F18"/>
    <mergeCell ref="B21:F21"/>
    <mergeCell ref="B22:F22"/>
    <mergeCell ref="B23:F23"/>
    <mergeCell ref="C66:F66"/>
    <mergeCell ref="C67:F67"/>
    <mergeCell ref="C68:F68"/>
    <mergeCell ref="C69:F69"/>
    <mergeCell ref="C49:F49"/>
    <mergeCell ref="C51:F51"/>
    <mergeCell ref="C53:F53"/>
    <mergeCell ref="C52:F52"/>
    <mergeCell ref="C54:F54"/>
    <mergeCell ref="C55:F55"/>
    <mergeCell ref="C56:F56"/>
    <mergeCell ref="C63:F63"/>
    <mergeCell ref="C65:F65"/>
    <mergeCell ref="C60:F60"/>
    <mergeCell ref="C61:F61"/>
    <mergeCell ref="C62:F62"/>
    <mergeCell ref="C71:F71"/>
    <mergeCell ref="C58:F58"/>
    <mergeCell ref="C59:F59"/>
    <mergeCell ref="B50:M50"/>
    <mergeCell ref="G49:K49"/>
    <mergeCell ref="G51:K51"/>
    <mergeCell ref="G53:K53"/>
    <mergeCell ref="G52:K52"/>
    <mergeCell ref="G54:K54"/>
    <mergeCell ref="G55:K55"/>
    <mergeCell ref="C70:F70"/>
    <mergeCell ref="G62:K62"/>
    <mergeCell ref="G63:K63"/>
    <mergeCell ref="G65:K65"/>
    <mergeCell ref="G66:K66"/>
    <mergeCell ref="B64:M64"/>
    <mergeCell ref="G56:K56"/>
    <mergeCell ref="G58:K58"/>
    <mergeCell ref="G59:K59"/>
    <mergeCell ref="G60:K60"/>
    <mergeCell ref="G61:K61"/>
    <mergeCell ref="B57:M57"/>
    <mergeCell ref="G67:K67"/>
    <mergeCell ref="G68:K68"/>
    <mergeCell ref="G69:K69"/>
    <mergeCell ref="G70:K70"/>
    <mergeCell ref="G71:K71"/>
    <mergeCell ref="B43:C43"/>
    <mergeCell ref="B44:C44"/>
    <mergeCell ref="B36:M36"/>
    <mergeCell ref="B16:F16"/>
    <mergeCell ref="J38:M38"/>
    <mergeCell ref="B25:F25"/>
    <mergeCell ref="G32:M32"/>
    <mergeCell ref="G33:M33"/>
    <mergeCell ref="B32:F32"/>
    <mergeCell ref="B33:F33"/>
    <mergeCell ref="F43:G43"/>
    <mergeCell ref="F44:G44"/>
    <mergeCell ref="B47:M47"/>
    <mergeCell ref="L45:M45"/>
    <mergeCell ref="L42:M42"/>
    <mergeCell ref="L43:M43"/>
    <mergeCell ref="L44:M44"/>
    <mergeCell ref="B41:D41"/>
    <mergeCell ref="F41:H41"/>
    <mergeCell ref="B38:D38"/>
    <mergeCell ref="F38:H38"/>
    <mergeCell ref="B9:F9"/>
    <mergeCell ref="G9:M9"/>
    <mergeCell ref="B10:F10"/>
    <mergeCell ref="G10:M10"/>
    <mergeCell ref="B11:F11"/>
    <mergeCell ref="G11:M11"/>
    <mergeCell ref="B12:F12"/>
    <mergeCell ref="G30:M30"/>
    <mergeCell ref="G31:M31"/>
    <mergeCell ref="G21:M21"/>
    <mergeCell ref="B30:F30"/>
    <mergeCell ref="B31:F31"/>
    <mergeCell ref="B15:F15"/>
    <mergeCell ref="G15:M15"/>
    <mergeCell ref="G16:M16"/>
    <mergeCell ref="B17:F17"/>
    <mergeCell ref="G17:M17"/>
    <mergeCell ref="B39:D39"/>
    <mergeCell ref="F39:H39"/>
    <mergeCell ref="J45:K45"/>
    <mergeCell ref="J42:K42"/>
    <mergeCell ref="J43:K43"/>
    <mergeCell ref="J44:K44"/>
    <mergeCell ref="G24:M24"/>
    <mergeCell ref="J41:M41"/>
    <mergeCell ref="B24:F24"/>
    <mergeCell ref="B42:C42"/>
  </mergeCells>
  <dataValidations count="7">
    <dataValidation type="list" allowBlank="1" showInputMessage="1" showErrorMessage="1" sqref="X55:X60 X62:X65 X48:X53">
      <formula1>$S$3:$S$5</formula1>
    </dataValidation>
    <dataValidation type="list" allowBlank="1" showInputMessage="1" showErrorMessage="1" sqref="D42 L42:M42">
      <formula1>$AD$5:$AD$11</formula1>
    </dataValidation>
    <dataValidation type="list" allowBlank="1" showInputMessage="1" showErrorMessage="1" sqref="L45:M45 D45">
      <formula1>$AD$17:$AD$18</formula1>
    </dataValidation>
    <dataValidation type="list" allowBlank="1" showInputMessage="1" showErrorMessage="1" sqref="G32:M32">
      <formula1>$AD$13:$AD$15</formula1>
    </dataValidation>
    <dataValidation type="list" allowBlank="1" showInputMessage="1" showErrorMessage="1" sqref="G18:M18">
      <formula1>$AD$20:$AD$24</formula1>
    </dataValidation>
    <dataValidation type="list" allowBlank="1" showInputMessage="1" showErrorMessage="1" sqref="L51:L56 L58:L63 L65 L67:L70">
      <formula1>$AD$26:$AD$28</formula1>
    </dataValidation>
    <dataValidation type="list" allowBlank="1" showInputMessage="1" showErrorMessage="1" sqref="L71 L66">
      <formula1>$AD$31:$AD$32</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8"/>
  <sheetViews>
    <sheetView showGridLines="0" topLeftCell="B5" zoomScale="126" workbookViewId="0">
      <selection activeCell="C3" sqref="C3"/>
    </sheetView>
  </sheetViews>
  <sheetFormatPr defaultRowHeight="14.4" x14ac:dyDescent="0.3"/>
  <cols>
    <col min="2" max="2" width="23.6640625" customWidth="1"/>
    <col min="3" max="3" width="61.109375" customWidth="1"/>
  </cols>
  <sheetData>
    <row r="2" spans="2:3" ht="41.4" customHeight="1" x14ac:dyDescent="0.3">
      <c r="B2" s="16" t="s">
        <v>92</v>
      </c>
      <c r="C2" s="17" t="s">
        <v>112</v>
      </c>
    </row>
    <row r="3" spans="2:3" ht="41.4" customHeight="1" x14ac:dyDescent="0.3">
      <c r="B3" s="16" t="s">
        <v>93</v>
      </c>
      <c r="C3" s="17" t="s">
        <v>98</v>
      </c>
    </row>
    <row r="4" spans="2:3" ht="90" customHeight="1" x14ac:dyDescent="0.3">
      <c r="B4" s="16" t="s">
        <v>94</v>
      </c>
      <c r="C4" s="17" t="s">
        <v>99</v>
      </c>
    </row>
    <row r="5" spans="2:3" ht="58.95" customHeight="1" x14ac:dyDescent="0.3">
      <c r="B5" s="16" t="s">
        <v>95</v>
      </c>
      <c r="C5" s="17" t="s">
        <v>100</v>
      </c>
    </row>
    <row r="6" spans="2:3" ht="69" customHeight="1" x14ac:dyDescent="0.3">
      <c r="B6" s="16" t="s">
        <v>96</v>
      </c>
      <c r="C6" s="17" t="s">
        <v>101</v>
      </c>
    </row>
    <row r="7" spans="2:3" ht="66.75" customHeight="1" x14ac:dyDescent="0.3">
      <c r="B7" s="16" t="s">
        <v>97</v>
      </c>
      <c r="C7" s="17" t="s">
        <v>102</v>
      </c>
    </row>
    <row r="8" spans="2:3" ht="120" customHeight="1" x14ac:dyDescent="0.3">
      <c r="B8" s="16" t="s">
        <v>111</v>
      </c>
      <c r="C8" s="17" t="s">
        <v>103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İstifadəçilər üçün təlimatlar</vt:lpstr>
      <vt:lpstr>E və S qiymətləndirilməsi aləti</vt:lpstr>
      <vt:lpstr>Əlavə (Yüksək Risk Sektorları)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2024-11-14T10:41:59Z</dcterms:modified>
</cp:coreProperties>
</file>